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540"/>
  </bookViews>
  <sheets>
    <sheet name="县交通运输局责任清单" sheetId="1" r:id="rId1"/>
    <sheet name="Sheet1" sheetId="2" r:id="rId2"/>
  </sheets>
  <definedNames>
    <definedName name="_xlnm._FilterDatabase" localSheetId="0" hidden="1">县交通运输局责任清单!$A$1:$O$390</definedName>
    <definedName name="_xlnm.Print_Titles" localSheetId="0">县交通运输局责任清单!$2:$2</definedName>
  </definedNames>
  <calcPr calcId="124519"/>
</workbook>
</file>

<file path=xl/sharedStrings.xml><?xml version="1.0" encoding="utf-8"?>
<sst xmlns="http://schemas.openxmlformats.org/spreadsheetml/2006/main" count="4395" uniqueCount="558">
  <si>
    <t>尖扎县交通运输局责任清单</t>
  </si>
  <si>
    <t>序号</t>
  </si>
  <si>
    <t>行政权力项目名称</t>
  </si>
  <si>
    <t>行政权力项目类别</t>
  </si>
  <si>
    <t>实施对象</t>
  </si>
  <si>
    <t>承办机构</t>
  </si>
  <si>
    <t>公开范围</t>
  </si>
  <si>
    <t>收费依据及标准</t>
  </si>
  <si>
    <t>法定时限</t>
  </si>
  <si>
    <t>承诺时限</t>
  </si>
  <si>
    <t>追责情形及依据</t>
  </si>
  <si>
    <t>咨询电话</t>
  </si>
  <si>
    <t>监督投诉电话</t>
  </si>
  <si>
    <t>办理地点</t>
  </si>
  <si>
    <t>实施层级</t>
  </si>
  <si>
    <t>其他</t>
  </si>
  <si>
    <t>经营性道路客货驾驶员从业许可</t>
  </si>
  <si>
    <t>行政许可</t>
  </si>
  <si>
    <t>自然人,企业法人</t>
  </si>
  <si>
    <t>尖扎县交通运输局</t>
  </si>
  <si>
    <t>向社会公开</t>
  </si>
  <si>
    <t>无</t>
  </si>
  <si>
    <t>有限期20个工作日</t>
  </si>
  <si>
    <t>《中华人民共和国道路运输条例》第八条申请从事客运经营的，应当具备下列条件：(一)有与其经营业务相适应并经检测合格的车辆；(二)有符合本条例第九条规定条件的驾驶人员；(三)有健全的安全生产管理制度。申请从事班线客运经营的，还应当有明确的线路和站点方案。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第二十一条  申请从事货运经营的，应当具备下列条件：(一)有与其经营业务相适应并经检测合格的车辆；(二)有符合本条例第二十二条规定条件的驾驶人员；(三)有健全的安全生产管理制度。《道路运输从业人员管理规定》第五条交通运输部负责全国道路运输从业人员管理工作。县级以上地方人民政府交通运输主管部门负责组织领导本行政区域内的道路运输从业人员管理工作，并具体负责本行政区域内道路危险货物运输从业人员的管理工作。县级以上道路运输管理机构具体负责本行政区域内经营性道路客货运输驾驶员、机动车维修技术人员、机动车驾驶培训教练员、道路运输经理人和其他道路运输从业人员的管理工作。</t>
  </si>
  <si>
    <t>0973-8732421</t>
  </si>
  <si>
    <t>0973-8732317</t>
  </si>
  <si>
    <t>单位办公室,周一到周五上午9:00-12：00 下午2:30-5:00,尖扎县交通运输局</t>
  </si>
  <si>
    <t>区县级</t>
  </si>
  <si>
    <t/>
  </si>
  <si>
    <t>更新、砍伐公路用地上的树木</t>
  </si>
  <si>
    <t>其他组织,事业法人,自然人,企业法人</t>
  </si>
  <si>
    <t>有限期15个工作日</t>
  </si>
  <si>
    <t>《中华人民共和国公路法》第四十二条第二款“公路用地上的树木，不得任意砍伐；需要更新砍伐的，应当经县级以上地方人民政府交通主管部门同意后，依照《中华人民共和国森林法》的规定办理审批手续，并完成更新补种任务。</t>
  </si>
  <si>
    <t>铁轮车、履带车和其他可能损害公路路面的机具在公路上行驶许可</t>
  </si>
  <si>
    <t>自然人,非法人企业,其他组织</t>
  </si>
  <si>
    <t>根据《中华人民共和国行政许可法》（主席令第7号 2019.4.23修正）第七十二条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</si>
  <si>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道路旅客运输经营许可</t>
  </si>
  <si>
    <t>自然人,社会组织法人</t>
  </si>
  <si>
    <t>公路超限运输许可</t>
  </si>
  <si>
    <t>自然人,社会组织法人,非法人企业,其他组织</t>
  </si>
  <si>
    <t>占用、挖掘公路、公路用地或者使公路改线审批</t>
  </si>
  <si>
    <t>在公路增设或改造平面交叉道口审批</t>
  </si>
  <si>
    <t>设置非公路标志审批</t>
  </si>
  <si>
    <t>更新采伐护路林审批</t>
  </si>
  <si>
    <t>自然人,社会组织法人,其他组织</t>
  </si>
  <si>
    <t>县管公路建设项目施工许可</t>
  </si>
  <si>
    <t>自然人</t>
  </si>
  <si>
    <t>《中华人民共和国道路运输条例》（根据2016年2月6日中华人民共和国国务院令666号《国务院关于修改部分行政法规的决定》第二次修订。）《中华人民共和国道路运输条例》第七十七条 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部门规章】《道路旅客运输及客运站管理规定》（中华人民共和国交通运输部令2016年第82号《交通运输部关于修改〈道路旅客运输及客运站管理规定〉的决定》已于2016年11月30日经第28次部务会议通过，现予公布，自2017年3月1日起施行。）第九十条　道路运输管理机构工作人员违反本规定，有下列情形之一的，依法给予行政处分；构成犯罪的，依法追究刑事责任：（一）不依照规定的条件、程序和期限实施行政许可的；（二）参与或者变相参与道路客运经营以及客运站经营的；（三）发现违法行为不及时查处的；（四）违反规定拦截、检查正常行驶的运输车辆的；（五）违法扣留运输车辆、《道路运输证》的；（六）索取、收受他人财物，或者谋取其他利益的；（七）其他违法行为。</t>
  </si>
  <si>
    <t>公路建设项目竣工验收</t>
  </si>
  <si>
    <t>有限期18个工作日</t>
  </si>
  <si>
    <t>道路货运经营许可</t>
  </si>
  <si>
    <t>其他组织,社会组织法人,自然人,非法人企业,企业法人</t>
  </si>
  <si>
    <t>道路运输站（场）经营许可</t>
  </si>
  <si>
    <t>机动车驾驶员培训许可</t>
  </si>
  <si>
    <t>自然人,企业法人,其他组织</t>
  </si>
  <si>
    <t>出租汽车经营许可</t>
  </si>
  <si>
    <t>车辆运营证核发</t>
  </si>
  <si>
    <t>跨越、穿越公路及在公路用地范围内架设、埋设管线、电缆等设施，或者利用公路桥梁、公路隧道、涵洞铺设电缆等设施许可</t>
  </si>
  <si>
    <t>公路建筑控制区内埋设管线、电缆等设施许可</t>
  </si>
  <si>
    <t>其他组织,事业法人,社会组织法人,自然人,非法人企业</t>
  </si>
  <si>
    <t>县内客运业户开业、增项经营许可</t>
  </si>
  <si>
    <t>自然人,其他组织</t>
  </si>
  <si>
    <t>不可解体大件运输车辆事项审批</t>
  </si>
  <si>
    <t>根据《中华人民共和国行政许可法》（主席令第7号 2019.4.23修正）第七十二条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
　</t>
  </si>
  <si>
    <t>提高建筑物与公路路肩边缘之间原地面标高</t>
  </si>
  <si>
    <t>企业法人,社会组织法人,其他组织</t>
  </si>
  <si>
    <t>公路工程施工图设计审批</t>
  </si>
  <si>
    <t>提高公路两侧路基标高（高等级公路除外）</t>
  </si>
  <si>
    <t>道路运输经营许可</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</si>
  <si>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</si>
  <si>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</si>
  <si>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出租汽车经营资格证、车辆营运证和驾驶员客运资格证核发</t>
  </si>
  <si>
    <t>机动车驾驶培训学校资格</t>
  </si>
  <si>
    <t>自然人,企业法人,社会组织法人</t>
  </si>
  <si>
    <t>在公路用地范围内利用跨越公路设施设置、悬挂非公路标志</t>
  </si>
  <si>
    <t>公路行道树砍伐审批</t>
  </si>
  <si>
    <t>在公路用地范围内、利用跨越公路的设施设置、悬挂非公路标志</t>
  </si>
  <si>
    <t>道路货物运输经营许可、车辆营运证</t>
  </si>
  <si>
    <t>大中型桥梁上下200米内修筑堤坝，压缩或拓宽河床</t>
  </si>
  <si>
    <t>机动车维修业务备案</t>
  </si>
  <si>
    <t>《中华人民共和国道路运输条例》（2004年4月30日国务院令第406号，2016年2月6日予以修改，2019年3月2日予以修改）第三十九条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t>
  </si>
  <si>
    <t>施工单位对施工中出现的质量问题或者验收不合格的工程，未进行返工处理或者拖延返工处理的处罚</t>
  </si>
  <si>
    <t>行政处罚</t>
  </si>
  <si>
    <t>从事机动车维修经营业务的，应当在依法向工商行政管理机关办理有关登记手续后，向所在地县级道路运输管理机构进行备案，并附送符合本条例第三十七条规定条件的相关材料。。</t>
  </si>
  <si>
    <t>对擅自占用、挖掘公路的处罚</t>
  </si>
  <si>
    <t>《中华人民共和国行政处罚法》（主席令第76号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公路法》（主席令第81号  2017.11.4第五次修正）第86条交通主管部门、公路管理机构的工作人员玩忽职守、徇私舞弊、滥用职权，构成犯罪的，依法追究刑事责任;尚不构成犯罪的，依法给予行政处分。</t>
  </si>
  <si>
    <t>采取故意堵塞固定超限检测站点通行车道、强行通过固定超限检测站点等方式扰乱超限检测秩序的处罚</t>
  </si>
  <si>
    <t>《中华人民共和国行政处罚法》（主席令第76号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</si>
  <si>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超限车辆承运人伪造、变造、租借、转让《超限运输车辆通行证》的处罚</t>
  </si>
  <si>
    <t>《中华人民共和国行政处罚法》（主席令第76号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</si>
  <si>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在公路建筑控制区外修建的建筑物、地面构筑物以及其他设施遮挡公路标志或者妨碍安全视距的处罚</t>
  </si>
  <si>
    <t>未经同意或者未按照公路工程技术标准的要求修建桥梁、渡槽或者架设、埋设管线、电缆等设施的处罚</t>
  </si>
  <si>
    <t>《中华人民共和国行政处罚法》（主席令第76号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公路法》（主席令第81号  2017.11.4第五次修正）第86条交通主管部门、公路管理机构的工作人员玩忽职守、徇私舞弊、滥用职权，构成犯罪的，依法追究刑事责任;尚不构成犯罪的，依法给予行政处分。</t>
  </si>
  <si>
    <t>在公路两侧一定距离内，从事挖砂、采石、取土、倾倒废物，或进行爆破作业及其他危及公路安全的活动的处罚</t>
  </si>
  <si>
    <t>铁轮车、履带车和其他可能损害路面的机具擅自在公路行驶的处罚</t>
  </si>
  <si>
    <t>《中华人民共和国行政处罚法》（主席令第76号  2017.9.1第二次修正）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公路法》（主席令第81号  2017.11.4第五次修正）第86条交通主管部门、公路管理机构的工作人员玩忽职守、徇私舞弊、滥用职权，构成犯罪的，依法追究刑事责任;尚不构成犯罪的，依法给予行政处分。</t>
  </si>
  <si>
    <t>车辆超限使用汽车渡船或者在公路上擅自超限行驶的处罚</t>
  </si>
  <si>
    <t>《中华人民共和国行政处罚法》（主席令第76号   2017.9.1第二次修正）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公路法》（主席令第81号  2017.11.4第五次修正）第86条交通主管部门、公路管理机构的工作人员玩忽职守、徇私舞弊、滥用职权，构成犯罪的，依法追究刑事责任;尚不构成犯罪的，依法给予行政处分。</t>
  </si>
  <si>
    <t>损坏、移动、涂改公路附属设施或者损坏、挪动建筑控制区的标桩、界桩，可能危及公路安全的处罚</t>
  </si>
  <si>
    <t>涉路工程设施影响公路完好、安全和畅通的处罚</t>
  </si>
  <si>
    <t>《中华人民共和国行政处罚法》（主席令第76号   2017.9.1第二次修正） 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</si>
  <si>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造成公路路面损坏、污染或者影响公路畅通的或将公路作为试车场地的处罚</t>
  </si>
  <si>
    <t>　《中华人民共和国行政处罚法》（主席令第76号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</si>
  <si>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造成公路损坏，未报告的处罚</t>
  </si>
  <si>
    <t>对未经批准在公路用地范围内设置公路标志以外的其他标志的处罚</t>
  </si>
  <si>
    <t>擅自利用公路桥梁、公路隧道、涵洞铺设电缆等设施的处罚</t>
  </si>
  <si>
    <t>《中华人民共和国行政处罚法》（主席令第76号  2017.9.1第二次修正）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</si>
  <si>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擅自利用跨越公路的设施悬挂非公路标志的处罚</t>
  </si>
  <si>
    <t>未经批准在公路上增设或者改造平面交叉道口的处罚</t>
  </si>
  <si>
    <t>利用公路桥梁进行牵拉、吊装等危及公路桥梁安全的施工作业的处罚</t>
  </si>
  <si>
    <t>未经批准更新采伐护路林的处罚</t>
  </si>
  <si>
    <t>《中华人民共和国行政处罚法》（主席令第76号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</si>
  <si>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采取短途驳载等方式逃避超限检测的处罚</t>
  </si>
  <si>
    <t>利用公路桥梁（含桥下空间）、公路隧道、涵洞堆放物品，搭建设施以及铺设高压电线和输送易燃、易爆或者其他有毒有害气体、液体的管道的处罚</t>
  </si>
  <si>
    <t>车辆装载物触地拖行、掉落、遗洒或者飘散，造成公路路面损坏、污染的处罚</t>
  </si>
  <si>
    <t>超限超载货运车辆拒不卸载的；拼装、改装货运车辆超限超载拒不拆解改正的；安装或者加装影响超限超载检测装置，逃避超限超载检测的处罚</t>
  </si>
  <si>
    <t>《中华人民共和国行政处罚法》（主席令第76号  2017.9.1第二次修正）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青海省治理货运车辆超限超载办法》（青海省人民政府令第118号  2017.11.11）第37条县级以上人民政府治理货运车辆超限超载相关责任管理部门有下列行为之一的，由行政监察机关或者上级主管部门对负有直接责任的主管人员和其他直接责任人员，依法给予警告、记过或者记大过处分；情节严重的，依法给予降级或者撤职处分： (一)对违法超限超载货运车辆未采取有效措施消除违法状态的；(二)未经检测称重即对货运车辆进行处罚的； (三)未经卸载擅自放行超限超载货运车辆的；(四)未按有关规定对超限超载货运车辆进行处罚的； (五)其他玩忽职守、徇私舞弊、滥用职权行为的。县级以上人民政府行政监察机关或者治理货运车辆超限超载相关责任管理部门的上级管理机关，应当根据交通主管部门定期抄报的货运车辆超限超载违法情况，对有关工作人员的违法行为进行调查、处理。</t>
  </si>
  <si>
    <t>公路养护作业单位未按照国务院交通运输主管部门规定的技术规范和操作规程进行公路养护作业的处罚</t>
  </si>
  <si>
    <t>《中华人民共和国行政处罚法》 （主席令第76号  2017.9.1第二次修正）第55条：行政机关实施行政处罚，有下列情形之一的，由上级行政机关或者有关部门责令改正，可以对直接负责的主管人员和其他直接责任人员依法给予行政处分：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公路法》（主席令第81号  2017.11.4第五次修正）第86条交通主管部门、公路管理机构的工作人员玩忽职守、徇私舞弊、滥用职权，构成犯罪的，依法追究刑事责任;尚不构成犯罪的，依法给予行政处分。</t>
  </si>
  <si>
    <t>施工单位对保修范围和保修期限内发生质量问题的工程，不履行保修义务或者拖延履行保修义务的处罚</t>
  </si>
  <si>
    <t xml:space="preserve">  《公路水运工程质量监督管理规定》（交通运输部令第28号  2017.9.4）   第四十七条  交通运输主管部门及其委托的建设工程质量监督机构的工作人员匝监督管理工作中玩忽职守、滥用职权、徇私舞弊的，依法给予处分；构成犯罪的，依法追究刑事责任。</t>
  </si>
  <si>
    <t>对施工单位在施工组织设计中未编制安全技术措施、施工现场临时用电方案或者专项施工方案的处罚</t>
  </si>
  <si>
    <t>《中华人民共和国行政处罚法》（主席令第76号 2017.9.1修正） 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</si>
  <si>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对勘察、设计、施工、工程监理单位允许其他单位或者个人以本单位名义承揽工程的处罚</t>
  </si>
  <si>
    <t>《中华人民共和国行政处罚法》（主席令第76号 2017.9.1修正）第55条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国务院令第687号 2017.10.7修改）第76条国家机关工作人员在建设工程质量监督管理工作中玩忽职守、滥用职权、徇私舞弊，构成犯罪的，依法追究刑事责任；尚不构成犯罪的，依法给予行政处分。</t>
  </si>
  <si>
    <t>对勘察、设计单位未按照法律、法规和工程建设强制性标准进行勘察、设计的处罚</t>
  </si>
  <si>
    <t>对工程监理单位与被监理工程的施工承包单位以及建筑材料、建筑构配件和设备供应单位有隶属关系或者其他利害关系承担该项建设工程监理业务的处罚</t>
  </si>
  <si>
    <t>《中华人民共和国行政处罚法》（主席令第76号 2017.9.1修订）第55条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国务院令第687号 2017.10.7修订） 第76条国家机关工作人员在建设工程质量监督管理工作中玩忽职守、滥用职权、徇私舞弊，构成犯罪的，依法追究刑事责任；尚不构成犯罪的，依法给予行政处分。</t>
  </si>
  <si>
    <t>对施工单位在施工中偷工减料的，使用不合格的建筑材料、建筑构配件和设备的，或者有不按照工程设计图纸或者施工技术标准施工的其他行为的处罚</t>
  </si>
  <si>
    <t xml:space="preserve">《中华人民共和国行政处罚法》（主席令第76号 2017.9.1修订）第55条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国务院令第687号 2017.10.7修订） 第76条国家机关工作人员在建设工程质量监督管理工作中玩忽职守、滥用职权、徇私舞弊，构成犯罪的，依法追究刑事责任；尚不构成犯罪的，依法给予行政处分。_x000D_
</t>
  </si>
  <si>
    <t>对使用失效、伪造、变造的从业资格证件，从事道路危险货物运输活动的处罚</t>
  </si>
  <si>
    <t>对建设单位对勘察、设计、施工、工程监理等单位提出不符合安全生产法律、法规和强制性标准规定要求的处罚</t>
  </si>
  <si>
    <t>《中华人民共和国行政处罚法》（主席令第76号 2017.9.1修正）第55条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</si>
  <si>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对施工单位主要负责人和安全生产管理人员未按照规定经考核合格的处罚</t>
  </si>
  <si>
    <t>_x000D_
《中华人民共和国行政处罚法》（主席令第76号 2017.9.1修正）第55条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水运工程安全生产监督管理办法》（交通运输部令2017年第25号 2017.6.7）第57条交通运输主管部门及其工作人员违反本办法规定，有下列情形之一的，对直接负责的主管人员和其他直接责任人员依法给予行政处分；构成犯罪的，依法移送司法部门追究刑事责任：（一）发现公路水运工程重大事故隐患、生产安全事故不予查处的；（二）对涉及施工安全的重大检举、投诉不依法及时处理的；（三）在监督检查过程中索取或者接受他人财物，或者谋取其他利益的。</t>
  </si>
  <si>
    <t>施工单位未按规定对原材料、混合料、构配件等进行检验的处罚</t>
  </si>
  <si>
    <t xml:space="preserve">《公路水运工程质量监督管理规定》（交通运输部令第28号  2017.9.4）   第四十七条  交通运输主管部门及其委托的建设工程质量监督机构的工作人员在监督管理工作中玩忽职守、滥用职权、徇私舞弊的，依法给予处分；构成犯罪的，依法追究刑事责任。 </t>
  </si>
  <si>
    <t>施工单位不按照工程设计图纸或者施工技术标准施工的处罚</t>
  </si>
  <si>
    <t xml:space="preserve"> 《公路水运工程质量监督管理规定》（交通运输部令第28号  2017.9.4）   第四十七条  交通运输主管部门及其委托的建设工程质量监督机构的工作人员在监督管理工作中玩忽职守、滥用职权、徇私舞弊的，依法给予处分；构成犯罪的，依法追究刑事责任。</t>
  </si>
  <si>
    <t>监理单位在监理工作中弄虚作假、降低工程质量的，或者将不合格的建设工程、建筑材料、建筑构配件和设备按照合格签字的处罚</t>
  </si>
  <si>
    <t>《中华人民共和国行政处罚法》（主席令第76号 2017.9.1修订） 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建设监督管理办法》（交通部令第6号 2006.8.1）第49条政府交通主管部门工作人员玩忽职守、滥用职权、徇私舞弊的，依法给予行政处分；构成犯罪的，依法追究刑事责任。</t>
  </si>
  <si>
    <t>对监理单位发现安全事故隐患未及时要求施工单位整改或者暂时停止施工的处罚</t>
  </si>
  <si>
    <t xml:space="preserve">《中华人民共和国行政处罚法》（主席令第76号 2017.9.1修正） 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_x000D_
_x000D_
</t>
  </si>
  <si>
    <t>对监理单位未对施工组织设计中的安全技术措施或者专项施工方案进行审查的处罚</t>
  </si>
  <si>
    <t xml:space="preserve">《中华人民共和国行政处罚法》（主席令第76号 2017.9.1修正） 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_x000D_
_x000D_
_x000D_
_x000D_
_x000D_
_x000D_
</t>
  </si>
  <si>
    <t>对客运经营者、货运经营者不按照规定携带车辆营运证的处罚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</si>
  <si>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</si>
  <si>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对未取得道路运输经营许可，擅自从事道路运输经营的处罚</t>
  </si>
  <si>
    <t>对道路运输站(场)经营者允许无证经营的车辆进站从事经营活动以及超载车辆、未经安全检查的车辆出站或者无正当理由拒绝道路运输车辆进站从事经营活动的处罚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</si>
  <si>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</si>
  <si>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对机动车维修经营者使用假冒伪劣配件维修机动车，承修已报废的机动车或者擅自改装机动车的处罚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</si>
  <si>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</si>
  <si>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对不按规定维护和检测运输车辆的处罚</t>
  </si>
  <si>
    <t>对货运经营者没有采取必要措施防止货物脱落、扬撒等的处罚</t>
  </si>
  <si>
    <t>对使用报废、擅自改装、拼装、检测不合格以及其他不符合国家规定的车辆从事道路运输经营活动的处罚</t>
  </si>
  <si>
    <t>《道路运输车辆技术管理规定》第31条 第（2）项 违反本规定，道路运输经营者有下列行为之一的，县级以上道路运输管理机构应当责令改正，给予警告;情节严重的，处以1000元以上5000元以下罚款：
　　(二)使用报废、擅自改装、拼装、检测不合格以及其他不符合国家规定的车辆从事道路运输经营活动的;</t>
  </si>
  <si>
    <t>对施工单位施工现场临时搭建的建筑物不符合安全使用要求的处罚</t>
  </si>
  <si>
    <t>《建设工程安全生产管理条例》 （国务院令第393号 2003.11.24）第64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第68条本条例规定的行政处罚，由建设行政主管部门或者其他有关部门依照法定职权决定。违反消防安全管理规定的行为，由公安消防机构依法处罚。 有关法律、行政法规对建设工程安全生产违法行为的行政处罚决定机关另有规定的，从其规定。</t>
  </si>
  <si>
    <t>擅自在高等级公路上开设平交道口或者打开护栏板、隔离栅的处罚</t>
  </si>
  <si>
    <t>《青海省高等级公路管理办法》（青海省人民政府令第87号   2012.1.5第二次修正）第10条：未经高等级公路管理机构批准，禁止在高等级公路上开设平交道口或者打开护栏板、隔离栅。禁止在高等级公路用地范围内挖砂、采石、取土、倾倒废弃物、堆放杂物，或者利用高等级公路路面晒粮、过水浇地。第32条违反本办法第十条第一款规定，情节轻微的，由高等级公路管理机构责令恢复原状；拒不恢复原状的，处500元以上5000元以下的罚款；情节严重的，处5000元以上50000元以下的罚款。违反本办法第十条第二款规定，情节轻微的，由高等级公路管理机构责令停止违法行为；拒不停止违法行为的，处500元以上2000元以下的罚款；情节严重的，处2000元以上5000元以下的罚款。</t>
  </si>
  <si>
    <t>对客运经营者、货运经营者不按批准的客运站点停靠或者不按规定的线路、公布的班次形式的处罚</t>
  </si>
  <si>
    <t>对道路运输站(场)经营者擅自改变道路运输站(场)的用途和服务功能，或者不公布运输线路、起止经停站点、运输班次、始发时间、票价的处罚</t>
  </si>
  <si>
    <t>对未取得相应从业资格证件，从事道路危险货物运输活动的处罚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</si>
  <si>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道路运输从业人员管理规定》第48条违反本规定，交通运输主管部门及道路运输管理机构工作人员有下列情形之一的，依法给予行政处分；构成犯罪的，依法追究刑事责任：（一）不按规定的条件、程序和期限组织从业资格考试的；（二）发现违法行为未及时查处的；（三）索取、收受他人财物及谋取其他不正当利益的；（四）其他违法行为。</t>
  </si>
  <si>
    <t>超乘客定额载运旅客处罚</t>
  </si>
  <si>
    <t>《中华人民共和国内河交通安全管理条例》2002年6月19日国务院第60次常务会议通过，根据2017年3月1日《国务院关于废止和修改部分行政法规的决定》修订。第八十二条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</si>
  <si>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对擅自改装已取得《道路运输证》的车辆的处罚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</si>
  <si>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</si>
  <si>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对客运经营者、货运经营者、道路运输相关业务经营者非法转让、出租道路运输许可证件的处罚</t>
  </si>
  <si>
    <t>有限期29个工作日</t>
  </si>
  <si>
    <t>对客运经营者、货运经营者强行招揽旅客、货物的处罚</t>
  </si>
  <si>
    <t>对不符合规定条件的人员驾驶道路运输经营的处罚</t>
  </si>
  <si>
    <t>对机动车驾驶员培训机构不严格按照规定进行培训或者在培训结业证书发放时弄虚作假的处罚</t>
  </si>
  <si>
    <t>对未经许可擅自从事道路运输站（场）经营、机动车维修经营、机动车驾驶员培训的处罚</t>
  </si>
  <si>
    <t>转让、倒卖、伪造出租汽车相关票据的处罚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</si>
  <si>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115条国家机关工作人员在建设工程质量监督管理工作中玩忽职守、滥用职权、徇私舞弊，构成犯罪的，依法追究刑事责任；尚不构成犯罪的，依法给予行政处分。</t>
  </si>
  <si>
    <t>对机动车维修经营者签发虚假的机动车维修合格证的处罚</t>
  </si>
  <si>
    <t>拒载、议价、途中甩客或者故意绕道行驶的处罚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</si>
  <si>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84条国家机关工作人员在建设工程质量监督管理工作中玩忽职守、滥用职权、徇私舞弊，构成犯罪的，依法追究刑事责任；尚不构成犯罪的，依法给予行政处分。</t>
  </si>
  <si>
    <t>对委托未依法取得危险货物道路运输许可、危险货物水路运输许可的企业承运危险化学品的处罚</t>
  </si>
  <si>
    <t>有限期30个工作日</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</si>
  <si>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危险化学品安全管理条例》第96条负有危险化学品安全监督管理职责的部门的工作人员，在危险化学品安全监督管理工作中滥用职权、玩忽职守、徇私舞弊，构成犯罪的，依法追究刑事责任；尚不构成犯罪的，依法给予处分。</t>
  </si>
  <si>
    <t>对公路工程勘测设计、施工、监理单位发生工程质量事故或隐蔽工程缺陷不及时报告的处罚</t>
  </si>
  <si>
    <t>企业法人</t>
  </si>
  <si>
    <t>有限期10个工作日</t>
  </si>
  <si>
    <t xml:space="preserve">《中华人民共和国行政处罚法》（主席令第76号 2017.9.1修订） 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建设监督管理办法》（交通部令第6号 2006.8.1）第49条政府交通主管部门工作人员玩忽职守、滥用职权、徇私舞弊的，依法给予行政处分；构成犯罪的，依法追究刑事责任。_x000D_
_x000D_
</t>
  </si>
  <si>
    <t>不按照规定使用文明用语，车容车貌不符合要求的处罚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</si>
  <si>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113条国家机关工作人员在建设工程质量监督管理工作中玩忽职守、滥用职权、徇私舞弊，构成犯罪的，依法追究刑事责任；尚不构成犯罪的，依法给予行政处分。</t>
  </si>
  <si>
    <t>未取得经营许可证件擅自从事出租汽车经营活动处罚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</si>
  <si>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95条国家机关工作人员在建设工程质量监督管理工作中玩忽职守、滥用职权、徇私舞弊，构成犯罪的，依法追究刑事责任；尚不构成犯罪的，依法给予行政处分。</t>
  </si>
  <si>
    <t>经营性道路客货运输驾驶员、道路危险货物运输从业人员、机动车驾驶培训教练员身体健康状况不符合有关机动车驾驶和相关从业要求且没有主动申请注销从业资格的处罚</t>
  </si>
  <si>
    <t>中华人民共和国行政处罚法（１９９６年３月２１日第八届全国人民代表大会第四次会议通过）第五十五条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五十六条行政机关对当事人进行处罚不使用罚款、没收财物单据或者使用非法定部门制发的罚款、没收财物单据的，当事人有权拒绝处罚，并有权予以主管人员和其他直接责任人员依法给予行政处分。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</si>
  <si>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不按照规定携带道路运输证、从业资格证的处罚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</si>
  <si>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110条国家机关工作人员在建设工程质量监督管理工作中玩忽职守、滥用职权、徇私舞弊，构成犯罪的，依法追究刑事责任；尚不构成犯罪的，依法给予行政处分。</t>
  </si>
  <si>
    <t>聘用未取得从业资格证的人员，驾驶出租汽车从事经营活动</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</si>
  <si>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85条国家机关工作人员在建设工程质量监督管理工作中玩忽职守、滥用职权、徇私舞弊，构成犯罪的，依法追究刑事责任；尚不构成犯罪的，依法给予行政处分。</t>
  </si>
  <si>
    <t>受让方接受非法转让、出租机动车驾驶员培训许可证件处罚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</si>
  <si>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92条国家机关工作人员在建设工程质量监督管理工作中玩忽职守、滥用职权、徇私舞弊，构成犯罪的，依法追究刑事责任；尚不构成犯罪的，依法给予行政处分。</t>
  </si>
  <si>
    <t>不按照规定保证车辆技术状况良好的处罚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</si>
  <si>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103条国家机关工作人员在建设工程质量监督管理工作中玩忽职守、滥用职权、徇私舞弊，构成犯罪的，依法追究刑事责任；尚不构成犯罪的，依法给予行政处分。</t>
  </si>
  <si>
    <t>不按照规定组织实施继续教育处罚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</si>
  <si>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87条国家机关工作人员在建设工程质量监督管理工作中玩忽职守、滥用职权、徇私舞弊，构成犯罪的，依法追究刑事责任；尚不构成犯罪的，依法给予行政处分。</t>
  </si>
  <si>
    <t>不按照规定使用巡游出租汽车相关设备的处罚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</si>
  <si>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111条国家机关工作人员在建设工程质量监督管理工作中玩忽职守、滥用职权、徇私舞弊，构成犯罪的，依法追究刑事责任；尚不构成犯罪的，依法给予行政处分。</t>
  </si>
  <si>
    <t>不按照规定建立并落实投诉举报制度的处罚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</si>
  <si>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106条国家机关工作人员在建设工程质量监督管理工作中玩忽职守、滥用职权、徇私舞弊，构成犯罪的，依法追究刑事责任；尚不构成犯罪的，依法给予行政处分。</t>
  </si>
  <si>
    <t>道路货物运输经营者不按规定维护和检测运输车辆的</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</si>
  <si>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73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</si>
  <si>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转借、出租、涂改从业资格证的处罚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</si>
  <si>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82条国家机关工作人员在建设工程质量监督管理工作中玩忽职守、滥用职权、徇私舞弊，构成犯罪的，依法追究刑事责任；尚不构成犯罪的，依法给予行政处分。</t>
  </si>
  <si>
    <t>出租或者擅自转让巡游出租汽车车辆经营权的处罚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</si>
  <si>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101条国家机关工作人员在建设工程质量监督管理工作中玩忽职守、滥用职权、徇私舞弊，构成犯罪的，依法追究刑事责任；尚不构成犯罪的，依法给予行政处分。</t>
  </si>
  <si>
    <t>擅自暂停、终止全部或者部分巡游出租汽车经营的处罚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</si>
  <si>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100条国家机关工作人员在建设工程质量监督管理工作中玩忽职守、滥用职权、徇私舞弊，构成犯罪的，依法追究刑事责任；尚不构成犯罪的，依法给予行政处分。</t>
  </si>
  <si>
    <t>使用未取得道路运输证的车辆，擅自从事巡游出租汽车经营活动的处罚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</si>
  <si>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98条国家机关工作人员在建设工程质量监督管理工作中玩忽职守、滥用职权、徇私舞弊，构成犯罪的，依法追究刑事责任；尚不构成犯罪的，依法给予行政处分。</t>
  </si>
  <si>
    <t>不按照规定配置巡游出租汽车相关设备的</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</si>
  <si>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105条国家机关工作人员在建设工程质量监督管理工作中玩忽职守、滥用职权、徇私舞弊，构成犯罪的，依法追究刑事责任；尚不构成犯罪的，依法给予行政处分。</t>
  </si>
  <si>
    <t>机动车综合性能检测机构不按国家有关技术规范进行检测、未经检测出具检测结果或者不如实出具检测结果处罚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</si>
  <si>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90条国家机关工作人员在建设工程质量监督管理工作中玩忽职守、滥用职权、徇私舞弊，构成犯罪的，依法追究刑事责任；尚不构成犯罪的，依法给予行政处分。</t>
  </si>
  <si>
    <t>巡游出租汽车驾驶员转包经营未及时纠正的处罚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</si>
  <si>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102条国家机关工作人员在建设工程质量监督管理工作中玩忽职守、滥用职权、徇私舞弊，构成犯罪的，依法追究刑事责任；尚不构成犯罪的，依法给予行政处分。</t>
  </si>
  <si>
    <t>不按照规定使用计价器、违规收费的处罚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</si>
  <si>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108条国家机关工作人员在建设工程质量监督管理工作中玩忽职守、滥用职权、徇私舞弊，构成犯罪的，依法追究刑事责任；尚不构成犯罪的，依法给予行政处分。</t>
  </si>
  <si>
    <t>在机场、火车站、汽车客运站、港口、公共交通枢纽等客流集散地不服从调度私自揽客的处罚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</si>
  <si>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114条国家机关工作人员在建设工程质量监督管理工作中玩忽职守、滥用职权、徇私舞弊，构成犯罪的，依法追究刑事责任；尚不构成犯罪的，依法给予行政处分。</t>
  </si>
  <si>
    <t>聘用未按规定办理注册手续的人员，驾驶出租汽车从事经营活动处罚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</si>
  <si>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86条国家机关工作人员在建设工程质量监督管理工作中玩忽职守、滥用职权、徇私舞弊，构成犯罪的，依法追究刑事责任；尚不构成犯罪的，依法给予行政处分。</t>
  </si>
  <si>
    <t>未经乘客同意搭载其他乘客的处罚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</si>
  <si>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107条国家机关工作人员在建设工程质量监督管理工作中玩忽职守、滥用职权、徇私舞弊，构成犯罪的，依法追究刑事责任；尚不构成犯罪的，依法给予行政处分。</t>
  </si>
  <si>
    <t>对客运经营者不按照规定携带《道路运输证》的处罚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</si>
  <si>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旅客运输及客运站场管理规定》第90条道路运输管理机构工作人员违反本规定，有下列情形之一的，依法给予行政处分；构成犯罪的，依法追究刑事责任：（一）不依照规定的条件、程序和期限实施行政许可的；（二）参与或者变相参与道路客运经营以及客运站经营的；（三）发现违法行为不及时查处的；（四）违反规定拦截、检查正常行驶的运输车辆的；（五）违法扣留运输车辆、《道路运输证》的；（六）索取、收受他人财物，或者谋取其他利益的； （七）其他违法行为。</t>
  </si>
  <si>
    <t>起讫点均不在许可的经营区域从事巡游出租汽车经营活动的处罚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</si>
  <si>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97条国家机关工作人员在建设工程质量监督管理工作中玩忽职守、滥用职权、徇私舞弊，构成犯罪的，依法追究刑事责任；尚不构成犯罪的，依法给予行政处分。</t>
  </si>
  <si>
    <t>使用失效、伪造、变造的从业资格证，驾驶出租汽车从事经营活动的处罚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</si>
  <si>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81条国家机关工作人员在建设工程质量监督管理工作中玩忽职守、滥用职权、徇私舞弊，构成犯罪的，依法追究刑事责任；尚不构成犯罪的，依法给予行政处分。</t>
  </si>
  <si>
    <t>使用失效、伪造、变造、被注销等无效道路运输证的车辆从事巡游出租汽车经营活动的处罚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</si>
  <si>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99条国家机关工作人员在建设工程质量监督管理工作中玩忽职守、滥用职权、徇私舞弊，构成犯罪的，依法追究刑事责任；尚不构成犯罪的，依法给予行政处分。</t>
  </si>
  <si>
    <t>受让方接受非法转让、出租的机动车维修经营许可证件</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</si>
  <si>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91条国家机关工作人员在建设工程质量监督管理工作中玩忽职守、滥用职权、徇私舞弊，构成犯罪的，依法追究刑事责任；尚不构成犯罪的，依法给予行政处分。</t>
  </si>
  <si>
    <t>不按照规定出具相应车费票据的处罚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</si>
  <si>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109条国家机关工作人员在建设工程质量监督管理工作中玩忽职守、滥用职权、徇私舞弊，构成犯罪的，依法追究刑事责任；尚不构成犯罪的，依法给予行政处分。</t>
  </si>
  <si>
    <t>对在托运的普通货物中夹带危险化学品，或者将危险化学品谎报或者匿报为普通货物托运的处罚</t>
  </si>
  <si>
    <t>《道路危险货物运输管理规定》第六十三条第2项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二）在托运的普通货物中夹带危险化学品，或者将危险化学品谎报或者匿报为普通货物托运的。</t>
  </si>
  <si>
    <t>对（重点货运源头单位）未安装合格的称重和计量设备的处罚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</si>
  <si>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青海省治理货运车辆超限超载办法》第37条县级以上人民政府治理货运车辆超限超载相关责任管理部门有下列行为之一的，由行政监察机关或者上级主管部门对负有直接责任的主管人员和其他直接责任人员，依法给予警告、记过或者记大过处分；情节严重的，依法给予降级或者撤职处分：(一)对违法超限超载货运车辆未采取有效措施消除违法状态的；(二)未经检测称重即对货运车辆进行处罚的；(三)未经卸载擅自放行超限超载货运车辆的；(四)未按有关规定对超限超载货运车辆进行处罚的；(五)其他玩忽职守、徇私舞弊、滥用职权行为的。
　县级以上人民政府行政监察机关或者治理货运车辆超限超载相关责任管理部门的上级管理机关，应当根据交通主管部门定期抄报的货运车辆超限超载违法情况，对有关工作人员的违法行为进行调查、处理。</t>
  </si>
  <si>
    <t>机动车维修技术人员发生重大生产安全事故，且负主要责任的处罚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</si>
  <si>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88条国家机关工作人员在建设工程质量监督管理工作中玩忽职守、滥用职权、徇私舞弊，构成犯罪的，依法追究刑事责任；尚不构成犯罪的，依法给予行政处分。</t>
  </si>
  <si>
    <t>未取得从业资格证或者超越从业资格证核定范围，驾驶出租汽车从事经营活动的处罚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</si>
  <si>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80条国家机关工作人员在建设工程质量监督管理工作中玩忽职守、滥用职权、徇私舞弊，构成犯罪的，依法追究刑事责任；尚不构成犯罪的，依法给予行政处分。</t>
  </si>
  <si>
    <t>对未建立或者未有效执行交通违法动态信息处理制度、对驾驶员交通违法处理率低于90%的处罚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</si>
  <si>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车辆动态监督管理办法》第40条道路运输管理机构、公安机关交通管理部门、安全监管部门工作人员执行本办法过程中玩忽职守、滥用职权、徇私舞弊的，给予行政处分；构成犯罪的，依法追究刑事责任。</t>
  </si>
  <si>
    <t>接受巡游出租汽车电召任务后未履行约定的处罚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</si>
  <si>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112条国家机关工作人员在建设工程质量监督管理工作中玩忽职守、滥用职权、徇私舞弊，构成犯罪的，依法追究刑事责任；尚不构成犯罪的，依法给予行政处分。</t>
  </si>
  <si>
    <t>对超越许可事项，非法从事机动车驾驶员培训业务的处罚</t>
  </si>
  <si>
    <t>　　《中华人民共和国行政处罚法》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驾驶员培训管理规定》第52条违反本规定，道路运输管理机构的工作人员，有下列情形之一的，依法给予行政处分；构成犯罪的，依法追究刑事责任：（一）不按规定的条件、程序和期限实施行政许可的；（二）参与或者变相参与机动车驾驶员培训业务的；（三）发现违法行为不及时查处的；（四）索取、收受他人财物，或者谋取其他利益的；（五）有其他违法违纪行为的。</t>
  </si>
  <si>
    <t>对使用失效、伪造、变造的从业资格证件，驾驶道路客货运输车辆的处罚</t>
  </si>
  <si>
    <t>　《中华人民共和国行政处罚法》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从业人员管理规定》第48条违反本规定，交通运输主管部门及道路运输管理机构工作人员有下列情形之一的，依法给予行政处分；构成犯罪的，依法追究刑事责任：（一）不按规定的条件、程序和期限组织从业资格考试的；（二）发现违法行为未及时查处的；（三）索取、收受他人财物及谋取其他不正当利益的；（四）其他违法行为。</t>
  </si>
  <si>
    <t>对租用其他机动车驾驶员培训机构《结业证书》的处罚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</si>
  <si>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驾驶员培训管理规定》第52条违反本规定，道路运输管理机构的工作人员，有下列情形之一的，依法给予行政处分；构成犯罪的，依法追究刑事责任：（一）不按规定的条件、程序和期限实施行政许可的；（二）参与或者变相参与机动车驾驶员培训业务的；（三）发现违法行为不及时查处的；（四）索取、收受他人财物，或者谋取其他利益的；（五）有其他违法违纪行为的。</t>
  </si>
  <si>
    <t>对未取得机动车驾驶员培训许可证件，非法从事机动车驾驶员培训业务的处罚</t>
  </si>
  <si>
    <t>　《中华人民共和国行政处罚法》第55条行政机关实施行政处罚，有下列情形之一的，由上级行政机关或者有关部门责令改正，可以对直接负责的主管人员和其他直接责任人员依法给予行政处分：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驾驶员培训管理规定》第52条违反本规定，道路运输管理机构的工作人员，有下列情形之一的，依法给予行政处分；构成犯罪的，依法追究刑事责任：（一）不按规定的条件、程序和期限实施行政许可的；（二）参与或者变相参与机动车驾驶员培训业务的；（三）发现违法行为不及时查处的；（四）索取、收受他人财物，或者谋取其他利益的；（五）有其他违法违纪行为的。</t>
  </si>
  <si>
    <t>对未按照全国统一的教学大纲进行培训的处罚</t>
  </si>
  <si>
    <t>对发现重大事故隐患，不立即采取消除措施，继续作业的的处罚</t>
  </si>
  <si>
    <t>　《中华人民共和国行政处罚法》第55条行政机关实施行政处罚，有下列情形之一的，由上级行政机关或者有关部门责令改正，可以对直接负责的主管人员和其他直接责任人员依法给予行政处分：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从业人员管理规定》第48条违反本规定，交通运输主管部门及道路运输管理机构工作人员有下列情形之一的，依法给予行政处分；构成犯罪的，依法追究刑事责任：（一）不按规定的条件、程序和期限组织从业资格考试的；（二）发现违法行为未及时查处的；（三）索取、收受他人财物及谋取其他不正当利益的；（四）其他违法行为。</t>
  </si>
  <si>
    <t>对（重点货运源头单位）为无牌无证或者证照不全的货运车辆装(配)载货物的处罚</t>
  </si>
  <si>
    <t>对未取得相应从业资格证件，驾驶道路客货运输车辆的处罚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</si>
  <si>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道路运输从业人员管理规定》第48条违反本规定，交通运输主管部门及道路运输管理机构工作人员有下列情形之一的，依法给予行政处分；构成犯罪的，依法追究刑事责任：（一）不按规定的条件、程序和期限组织从业资格考试的；（二）发现违法行为未及时查处的；（三）索取、收受他人财物及谋取其他不正当利益的；（四）其他违法行为。</t>
  </si>
  <si>
    <t>对超越从业资格证件核定范围，驾驶道路客货运输车辆的处罚</t>
  </si>
  <si>
    <t>对非法转让、出租机动车维修经营许可证件的处罚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</si>
  <si>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维修管理规定》第54条违反本规定，道路运输管理机构的工作人员有下列情形之一的，由同级地方人民政府交通运输主管部门依法给予行政处分；构成犯罪的，依法追究刑事责任：（一）不按照规定的条件、程序和期限实施行政许可的；（二）参与或者变相参与机动车维修经营业务的；（三）发现违法行为不及时查处的；（四）索取、收受他人财物或谋取其他利益的；（五）其他违法违纪行为。</t>
  </si>
  <si>
    <t>对（重点货运源头单位）对货运车辆超标准装载并放行上路超过车货轴荷、总质量规定标准百分之百以上的处罚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</si>
  <si>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青海省治理货运车辆超限超载办法》第37条县级以上人民政府治理货运车辆超限超载相关责任管理部门有下列行为之一的，由行政监察机关或者上级主管部门对负有直接责任的主管人员和其他直接责任人员，依法给予警告、记过或者记大过处分；情节严重的，依法给予降级或者撤职处分：(一)对违法超限超载货运车辆未采取有效措施消除违法状态的；(二)未经检测称重即对货运车辆进行处罚的；(三)未经卸载擅自放行超限超载货运车辆的；(四)未按有关规定对超限超载货运车辆进行处罚的；(五)其他玩忽职守、徇私舞弊、滥用职权行为的。
　县级以上人民政府行政监察机关或者治理货运车辆超限超载相关责任管理部门的上级管理机关，应当根据交通主管部门定期抄报的货运车辆超限超载违法情况，对有关工作人员的违法行为进行调查、处理。</t>
  </si>
  <si>
    <t>对投保的危险货物承运人责任险已过期，未继续投保的处罚</t>
  </si>
  <si>
    <t>《道路危险货物运输管理规定》第59条第2项违反本规定，道路危险货物运输企业或者单位有下列行为之一，由县级以上道路运输管理机构责令限期投保；拒不投保的，由原许可机关吊销《道路运输经营许可证》或者《道路危险货物运输许可证》，或者吊销相应的经营范围：（二）投保的危险货物承运人责任险已过期，未继续投保的。            《放射性物品道路运输管理规定》第42条第2项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二）投保的危险货物承运人责任险已过期，未继续投保的。</t>
  </si>
  <si>
    <t>勘察、设计单位未按照工程建设强制性标准进行勘察、设计的，设计单位未根据勘察成果文件进行工程设计的处罚</t>
  </si>
  <si>
    <t>有限期1个工作日</t>
  </si>
  <si>
    <t xml:space="preserve"> 《中华人民共和国行政处罚法》（主席令第76号 2017.9.1修正）第55条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_x000D_
《建设工程质量管理条例》（国务院令第687号 2017.10.7修改）第76条国家机关工作人员在建设工程质量监督管理工作中玩忽职守、滥用职权、徇私舞弊，构成犯罪的，依法追究刑事责任；尚不构成犯罪的，依法给予行政处分。_x000D_
《公路水运工程质量监督管理规定》（交通运输部令第28号  2017.9.4）第47条  交通运输主管部门及其委托的建设工程质量监督机构的工作人员匝监督管理工作中玩忽职守、滥用职权、徇私舞弊的，依法给予处分；构成犯罪的，依法追究刑事责任。</t>
  </si>
  <si>
    <t>对使用无效、伪造、变造、被注销的机动车驾驶员培训许可证件，非法从事机动车驾驶员培训业务的处罚</t>
  </si>
  <si>
    <t>　
　《中华人民共和国行政处罚法》第55条行政机关实施行政处罚，有下列情形之一的，由上级行政机关或者有关部门责令改正，可以对直接负责的主管人员和其他直接责任人员依法给予行政处分：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驾驶员培训管理规定》第52条违反本规定，道路运输管理机构的工作人员，有下列情形之一的，依法给予行政处分；构成犯罪的，依法追究刑事责任：（一）不按规定的条件、程序和期限实施行政许可的；（二）参与或者变相参与机动车驾驶员培训业务的；（三）发现违法行为不及时查处的；（四）索取、收受他人财物，或者谋取其他利益的；（五）有其他违法违纪行为的。</t>
  </si>
  <si>
    <t>对向培训未结业的人员颁发《结业证书》的处罚</t>
  </si>
  <si>
    <t>　　《中华人民共和国行政处罚法》第55条行政机关实施行政处罚，有下列情形之一的，由上级行政机关或者有关部门责令改正，可以对直接负责的主管人员和其他直接责任人员依法给予行政处分：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驾驶员培训管理规定》第52条违反本规定，道路运输管理机构的工作人员，有下列情形之一的，依法给予行政处分；构成犯罪的，依法追究刑事责任：（一）不按规定的条件、程序和期限实施行政许可的；（二）参与或者变相参与机动车驾驶员培训业务的；（三）发现违法行为不及时查处的；（四）索取、收受他人财物，或者谋取其他利益的；（五）有其他违法违纪行为的。</t>
  </si>
  <si>
    <t>对（重点货运源头单位）对货运车辆超标准装载并放行上路超过车货轴荷、总质量规定标准百分之五十以上不足百分之百的处罚</t>
  </si>
  <si>
    <t>对非法转让、出租机动车驾驶员培训许可证件的处罚</t>
  </si>
  <si>
    <t>对（重点货运源头单位）对货运车辆超标准装载并放行上路超过车货轴荷、总质量规定标准百分之三十以上不足百分之五十的处罚</t>
  </si>
  <si>
    <t>对道路运输经营者使用卫星定位装置出现故障不能保持在线的运输车辆从事经营活动的处罚</t>
  </si>
  <si>
    <t>　　《中华人民共和国行政处罚法》第55条行政机关实施行政处罚，有下列情形之一的，由上级行政机关或者有关部门责令改正，可以对直接负责的主管人员和其他直接责任人员依法给予行政处分：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车辆动态监督管理办法》第40条道路运输管理机构、公安机关交通管理部门、安全监管部门工作人员执行本办法过程中玩忽职守、滥用职权、徇私舞弊的，给予行政处分；构成犯罪的，依法追究刑事责任。</t>
  </si>
  <si>
    <t>对（重点货运源头单位）货物装运前对货运车辆及驾驶员的道路运输证和从业资格证不进行查验登记的的处罚</t>
  </si>
  <si>
    <t>对向未参加培训的人员颁发《结业证书》的处罚</t>
  </si>
  <si>
    <t>对未取得机动车维修经营许可，非法从事机动车维修经营的处罚</t>
  </si>
  <si>
    <t>对破坏卫星定位装置以及恶意人为干扰、屏蔽卫星定位装置信号的处罚</t>
  </si>
  <si>
    <t>对伪造、篡改、删除车辆动态监控数据的处罚</t>
  </si>
  <si>
    <t>对未按规定配备专职监控人员的处罚</t>
  </si>
  <si>
    <t>　《中华人民共和国行政处罚法》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车辆动态监督管理办法》第40条道路运输管理机构、公安机关交通管理部门、安全监管部门工作人员执行本办法过程中玩忽职守、滥用职权、徇私舞弊的，给予行政处分；构成犯罪的，依法追究刑事责任。</t>
  </si>
  <si>
    <t>对（重点货运源头单位）为货运车辆提供虚假装载证明的处罚</t>
  </si>
  <si>
    <t>对超越许可事项，非法从事机动车维修经营的处罚</t>
  </si>
  <si>
    <t>对（重点货运源头单位）对货运车辆超标准装载并放行上路超过车货轴荷、总质量规定标准百分之三十以下的处罚</t>
  </si>
  <si>
    <t>对使用失效、伪造、变造、被注销等无效的道路客运许可证件从事道路客运经营的处罚</t>
  </si>
  <si>
    <t>对强行招揽货物的处罚</t>
  </si>
  <si>
    <t>　《中华人民共和国行政处罚法》第55条行政机关实施行政处罚，有下列情形之一的，由上级行政机关或者有关部门责令改正，可以对直接负责的主管人员和其他直接责任人员依法给予行政处分：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道路货物运输及站场管理规定》第65条道路运输管理机构的工作人员违反本规定，有下列情形之一的，依法给予相应的行政处分；构成犯罪的，依法追究刑事责任：（一）不依照本规定规定的条件、程序和期限实施行政许可的；（二）参与或者变相参与道路货物运输和货运站经营的；（三）发现违法行为不及时查处的；（四）违反规定拦截、检查正常行驶的道路运输车辆的；（五）违法扣留运输车辆、《道路运输证》的； （六）索取、收受他人财物，或者谋取其他利益的；（七）其他违法行为。</t>
  </si>
  <si>
    <t>对道路货物运输经营者不按照规定携带《道路运输证》的处罚</t>
  </si>
  <si>
    <t>　《中华人民共和国行政处罚法》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道路货物运输及站场管理规定》第65条道路运输管理机构的工作人员违反本规定，有下列情形之一的，依法给予相应的行政处分；构成犯罪的，依法追究刑事责任：（一）不依照本规定规定的条件、程序和期限实施行政许可的；（二）参与或者变相参与道路货物运输和货运站经营的；（三）发现违法行为不及时查处的；（四）违反规定拦截、检查正常行驶的道路运输车辆的；（五）违法扣留运输车辆、《道路运输证》的； （六）索取、收受他人财物，或者谋取其他利益的；（七）其他违法行为。</t>
  </si>
  <si>
    <t>对未取得道路客运班线经营许可，擅自从事班车客运经营的处罚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</si>
  <si>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旅客运输及客运站场管理规定》第90条道路运输管理机构工作人员违反本规定，有下列情形之一的，依法给予行政处分；构成犯罪的，依法追究刑事责任：（一）不依照规定的条件、程序和期限实施行政许可的；（二）参与或者变相参与道路客运经营以及客运站经营的；（三）发现违法行为不及时查处的；（四）违反规定拦截、检查正常行驶的运输车辆的；（五）违法扣留运输车辆、《道路运输证》的；（六）索取、收受他人财物，或者谋取其他利益的； （七）其他违法行为。</t>
  </si>
  <si>
    <t>对未取得道路旅客运输经营许可，擅自从事道路旅客运输经营的处罚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</si>
  <si>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旅客运输及客运站场管理规定》第90条道路运输管理机构工作人员违反本规定，有下列情形之一的，依法给予行政处分；构成犯罪的，依法追究刑事责任：（一）不依照规定的条件、程序和期限实施行政许可的；（二）参与或者变相参与道路客运经营以及客运站经营的；（三）发现违法行为不及时查处的；（四）违反规定拦截、检查正常行驶的运输车辆的；（五）违法扣留运输车辆、《道路运输证》的；（六）索取、收受他人财物，或者谋取其他利益的；（七）其他违法行为。</t>
  </si>
  <si>
    <t>对驾驶人员未随车携带从业资格证的处罚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</si>
  <si>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青海省道路运输管理条例》第66条运管机构及其工作人员违反本条例规定，有下列行为之一的，由所在单位或者上级有关部门依法对直接负责的主管人员和其他直接责任人员给予行政处分；给管理相对人造成经济损失的，应当依法承担赔偿责任：(一)在规定期限内不受理投诉、举报并调查处理的；(二)不向社会公布道路运输服务质量考核结果的；(三)发现违法行为不及时查处的；(四)违法中止车辆运行的；(五)使用暂扣车辆的；(六)对当事人的合理要求故意刁难的；(七)参与或者变相参与道路运输和道路运输相关业务经营活动的；(八)其他违法行为。</t>
  </si>
  <si>
    <t>对加班车、顶班车、接驳车无正当理由不按原正班车的线路、站点、班次行驶的处罚</t>
  </si>
  <si>
    <t>对客运包车未持有效的包车客运标志牌进行经营的，不按照包车客运标志牌载明的事项运行的，线路两端均不在车籍所在地的，按班车模式定点定线运营的，招揽包车合同以外的旅客乘车的处罚</t>
  </si>
  <si>
    <t>对非法转让、出租道路旅客运输经营许可证件的处罚</t>
  </si>
  <si>
    <t>对擅自改变道路运输站(场)的用途和服务功能的处罚</t>
  </si>
  <si>
    <t>对超越许可的事项，从事货运站经营的处罚</t>
  </si>
  <si>
    <t>对超越许可的事项，从事道路货物运输经营的处罚</t>
  </si>
  <si>
    <t>对未取得客运站经营许可，擅自从事客运站经营的处罚</t>
  </si>
  <si>
    <t>对以欺骗、暴力等手段招揽旅客的处罚</t>
  </si>
  <si>
    <t>对没有采取必要措施防止货物脱落、扬撒的处罚</t>
  </si>
  <si>
    <t>对未取得道路货物运输经营许可擅自从事道路货物运输经营的处罚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</si>
  <si>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道路货物运输及站场管理规定》第65条道路运输管理机构的工作人员违反本规定，有下列情形之一的，依法给予相应的行政处分；构成犯罪的，依法追究刑事责任：（一）不依照本规定规定的条件、程序和期限实施行政许可的；（二）参与或者变相参与道路货物运输和货运站经营的；（三）发现违法行为不及时查处的；（四）违反规定拦截、检查正常行驶的道路运输车辆的；（五）违法扣留运输车辆、《道路运输证》的； （六）索取、收受他人财物，或者谋取其他利益的；（七）其他违法行为。</t>
  </si>
  <si>
    <t>对招揽包车合同外的旅客乘车的处罚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</si>
  <si>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青海省道路运输管理条例》第66条运管机构及其工作人员违反本条例规定，有下列行为之一的，由所在单位或者上级有关部门依法对直接负责的主管人员和其他直接责任人员给予行政处分；给管理相对人造成经济损失的，应当依法承担赔偿责任：(一)在规定期限内不受理投诉、举报并调查处理的；(二)不向社会公布道路运输服务质量考核结果的；(三)发现违法行为不及时查处的；(四)违法中止车辆运行的；(五)使用暂扣车辆的；(六)对当事人的合理要求故意刁难的；(七)参与或者变相参与道路运输和道路运输相关业务经营活动的；(八)其他违法行为。</t>
  </si>
  <si>
    <t>对未按规定为投保承运人责任险的处罚</t>
  </si>
  <si>
    <t>对使用失效、伪造、变造、被注销等无效的道路运输经营许可证件从事道路货物运输经营的处罚</t>
  </si>
  <si>
    <t>对指使、强令车辆驾驶人超限运输货物的处罚</t>
  </si>
  <si>
    <t>中华人民共和国行政处罚法（１９９６年３月４７日第八届全国人民代表大会第四次会议通过）第五十五条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五十六条行政机关对当事人进行处罚不使用罚款、没收财物单据或者使用非法定部门制发的罚款、没收财物单据的，当事人有权拒绝处罚，并有权予以主管人员和其他直接责任人员依法给予行政处分。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_x000D_
第五十八条行政机关将罚</t>
  </si>
  <si>
    <t>对未报告原许可机关，擅自终止道路客运经营的处罚</t>
  </si>
  <si>
    <t>对不按规定悬挂或者张贴线路标志牌、里程票价表的处罚</t>
  </si>
  <si>
    <t>对拒载乘客、绕道行驶以及出租汽车超区域进行旅客运输的处罚</t>
  </si>
  <si>
    <t>对未经许可擅自从事货运站经营的处罚</t>
  </si>
  <si>
    <t>对允许无证经营的车辆进站从事经营活动的处罚</t>
  </si>
  <si>
    <t>对不按技术标准维修，虚报修理项目或者不按规定建立机动车维修记录档案的处罚</t>
  </si>
  <si>
    <t>对允许未经安全检查或者安全检查不合格的车辆发车的处罚</t>
  </si>
  <si>
    <t>对未按最低投保限额投保的处罚</t>
  </si>
  <si>
    <t>对道路运输经营者擅自变更经营项目的处罚</t>
  </si>
  <si>
    <t>对超越许可事项，从事客运站经营的处罚</t>
  </si>
  <si>
    <t>对取得道路货物运输经营许可的道路货物运输经营者使用无道路运输证的车辆参加货物运输的处罚</t>
  </si>
  <si>
    <t>对道路运输企业1年内违法超限运输的货运车辆超过本单位货运车辆总数10%的处罚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</si>
  <si>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</si>
  <si>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对1年内违法超限运输超过3次的货运车辆的处罚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</si>
  <si>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</si>
  <si>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对不按照规定装置出租标志顶灯、不使用或者不正确使用空车标志和计程计价器的处罚</t>
  </si>
  <si>
    <t>对持伪造、无效、非法转让的道路运输证、从业资格证、线路标志牌从事道路运输经营活动的处罚</t>
  </si>
  <si>
    <t>对允许超载车辆出站的处罚</t>
  </si>
  <si>
    <t>对不按规定使用道路运输业专用票证或转让、倒卖、伪造道路运输业专用票证的处罚</t>
  </si>
  <si>
    <t>对营运车辆设施不全，安全条件达不到规定标准的的处罚</t>
  </si>
  <si>
    <t>对不按批准的客运站点停靠或者不按规定的线路、公布的班次行驶的处罚</t>
  </si>
  <si>
    <t>对1年内违法超限运输超过3次的货运车辆驾驶人的处罚</t>
  </si>
  <si>
    <t>对超越许可事项，从事道路客运经营的处罚</t>
  </si>
  <si>
    <t>对超限、超载车辆配载，放行出站的处罚</t>
  </si>
  <si>
    <t>对使用失效、伪造、变造、被注销等无效的客运站许可证件从事客运站经营的处罚</t>
  </si>
  <si>
    <t>对使用失效、伪造、变造、被注销等无效的道路运输经营许可证件从事货运站经营的处罚</t>
  </si>
  <si>
    <t>对不公布运输线路、起止经停站点、运输班次、始发时间、票价的处罚</t>
  </si>
  <si>
    <t>对擅自改变客运站的用途和服务功能的处罚</t>
  </si>
  <si>
    <t>对擅自运输限运和凭证运输物资的处罚</t>
  </si>
  <si>
    <t>对无正当理由拒绝道路运输车辆进站从事经营活动的处罚</t>
  </si>
  <si>
    <t>对使用报废车辆或者改装车辆进行客货运输的处罚</t>
  </si>
  <si>
    <t>对非法转让、出租道路货物运输经营许可证件的处罚</t>
  </si>
  <si>
    <t>对不按规定办理合并、分立、停业、歇业手续的处罚</t>
  </si>
  <si>
    <t>对投保的承运人责任险已过期，未继续投保的处罚</t>
  </si>
  <si>
    <t>对不给乘客车票的处罚</t>
  </si>
  <si>
    <t>对已不具备开业要求的有关安全条件、存在重大运输安全隐患的的处罚</t>
  </si>
  <si>
    <t>经营性道路客货运输驾驶员、道路危险货物运输驾驶员、机动车驾驶培训教练员发生重大以上交通事故，且负主要责任的处罚</t>
  </si>
  <si>
    <t>对在旅客运输途中擅自变更运输车辆或者将旅客移交他人运输的处罚</t>
  </si>
  <si>
    <t>对未向培训结业的人员颁发《结业证书》的处罚</t>
  </si>
  <si>
    <t>对（重点货运源头单位）未建立货运车辆驾驶和放行岗位职责及责任追究制度的处罚</t>
  </si>
  <si>
    <t>对聘用无教练员证的人员从事机动车教学培训的处罚</t>
  </si>
  <si>
    <t>放射性物品道路运输企业或者单位未按规定维护和检测专用车辆的处罚</t>
  </si>
  <si>
    <t>　　《放射性物品道路运输管理规定》（交通运输部令2010 年 第 6 号2010.10.27公布）第39条 违反本规定，放射性物品道路运输企业或者单位未按规定维护和检测专用车辆的，由县级以上道路运输管理机构责令改正，处1000元以上5000元以下的罚款。</t>
  </si>
  <si>
    <t>机动车综合性能检测机构不按照国家有关技术规范进行检测、未经检测出具检测结果或者不如实出具检测结果的处罚</t>
  </si>
  <si>
    <t>客运经营者未为旅客投保承运人责任险的处罚</t>
  </si>
  <si>
    <t>《青海省道路运输管理条例》（省人大常委会公告2006年第31号 2019.7.31修正）第六十六条 运管机构及其工作人员违反本条例规定，有下列行为之一的，由所在单位或者上级有关部门依法对直接负责的主管人员和其他直接责任人员给予行政处分；给管理相对人造成经济损失的，应当依法承担赔偿责任：
（一）在规定期限内不受理投诉、举报并调查处理的；
（二）不向社会公布道路运输服务质量考核结果的；
（三）发现违法行为不及时查处的；
（四）违法中止车辆运行的；
（五）使用暂扣车辆的；
（六）对当事人的合理要求故意刁难的；
（七）参与或者变相参与道路运输和道路运输相关业务经营活动的；
（八）其他违法行为。</t>
  </si>
  <si>
    <t>客运站经营者不公布运输线路、起讫停靠站点、班次、发车时间、票价的处罚</t>
  </si>
  <si>
    <t>不按照规定携带从业资格证的处罚</t>
  </si>
  <si>
    <t>对使用检测不合格的车辆从事道路运输经营的处罚</t>
  </si>
  <si>
    <t>未取得出租汽车经营许可，擅自从事出租汽车经营活动的处罚</t>
  </si>
  <si>
    <t>《行政处罚法》第55条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57条：行政机关违反《行政处罚法》的规定自行收缴罚款的，财政部门违反《行政处罚法》第五十三条的规定向行政机关返还罚款或者拍卖款项的，由上级行政机关或者有关部门责令改正，对直接负责的主管人员和其他直接责任人员依法给予行政处分。
    第58条：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59条：行政机关使用或者损毁扣押的财物，对当事人造成损失的，应当依法予以赔偿，对直接负责的主管人员和其他直接责任人员依法给予行政处分。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62条：执法人员玩忽职守，对应当予以制止和处罚的违法行为不予制止、处罚，致使公民、法人或者其他组织的合法权益、公共利益和社会秩序遭受损失的，对直接负责的主管人员和其他直接责任人员依法给予行政处罚；情节严重构成犯罪的，依法追究刑事责任。</t>
  </si>
  <si>
    <t>对使用无效、伪造、变造机动车维修经营许可证件，非法从事机动车维修经营的处罚</t>
  </si>
  <si>
    <t>《中华人民共和国行政处罚法》 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机动车维修管理规定》第54条违反本规定，道路运输管理机构的工作人员有下列情形之一的，由同级地方人民政府交通运输主管部门依法给予行政处分；构成犯罪的，依法追究刑事责任：（一）不按照规定的条件、程序和期限实施行政许可的；（二）参与或者变相参与机动车维修经营业务的；（三）发现违法行为不及时查处的；（四）索取、收受他人财物或谋取其他利益的；（五）其他违法违纪行为。</t>
  </si>
  <si>
    <t>客运站经营者允许无经营许可证件的车辆进站从事经营活动的处罚</t>
  </si>
  <si>
    <t>客运经营者不按规定维护和检测客运车辆的处罚</t>
  </si>
  <si>
    <t>对公路工程勘测设计、施工、监理单位无证或超越资质等级承接任务的处罚</t>
  </si>
  <si>
    <t xml:space="preserve">《中华人民共和国行政处罚法》（主席令第76号 2017.9.1修正）第55条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_x000D_
《建设工程质量管理条例》（国务院令第687号 2017.10.7修改）第76条国家机关工作人员在建设工程质量监督管理工作中玩忽职守、滥用职权、徇私舞弊，构成犯罪的，依法追究刑事责任；尚不构成犯罪的，依法给予行政处分。_x000D_
</t>
  </si>
  <si>
    <t>超限运输车辆的型号及运载的物品与签发的《通行证》所处罚要求的规格不一致的处罚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</si>
  <si>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76条国家机关工作人员在建设工程质量监督管理工作中玩忽职守、滥用职权、徇私舞弊，构成犯罪的，依法追究刑事责任；尚不构成犯罪的，依法给予行政处分。</t>
  </si>
  <si>
    <t>在公路、公路用地范围内摆摊设点、堆放物品、倾倒垃圾、设置障碍、挖沟引水、利用公路边沟排放污物或者进行其他损坏、污染公路和影响公路畅通的行为；擅自在高等级公路用地范围内挖砂、采石、取土、倾倒废弃物、堆放杂物或者利用高等级公路路面晒粮、过水浇地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</si>
  <si>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77条国家机关工作人员在建设工程质量监督管理工作中玩忽职守、滥用职权、徇私舞弊，构成犯罪的，依法追究刑事责任；尚不构成犯罪的，依法给予行政处分。</t>
  </si>
  <si>
    <t>使用检测不合格的车辆从事道路运输经营的处罚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</si>
  <si>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79条国家机关工作人员在建设工程质量监督管理工作中玩忽职守、滥用职权、徇私舞弊，构成犯罪的，依法追究刑事责任；尚不构成犯罪的，依法给予行政处分。</t>
  </si>
  <si>
    <t>机动车维修经营者签发虚假或者不签发机动车维修竣工出厂合格证的处罚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</si>
  <si>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104条国家机关工作人员在建设工程质量监督管理工作中玩忽职守、滥用职权、徇私舞弊，构成犯罪的，依法追究刑事责任；尚不构成犯罪的，依法给予行政处分。</t>
  </si>
  <si>
    <t>未办理注册手续驾驶出租汽车从事经营活动的处罚</t>
  </si>
  <si>
    <t>道路货物运输经营者使用擅自改装或者擅自改装已取得《道路运输证》的车辆的处罚</t>
  </si>
  <si>
    <t>未持有有效《通行证》并悬挂明显标志，未按公路管理机构核定的时间、路线和时速行驶公路的处罚</t>
  </si>
  <si>
    <t>擅自进行公路建设项目施工的处罚</t>
  </si>
  <si>
    <t>未向出租汽车驾驶员公开收费项目、收费标准的处罚</t>
  </si>
  <si>
    <t>擅自在公路上设卡、收费的处罚</t>
  </si>
  <si>
    <t>驾驶预约出租汽车巡游揽客的处罚</t>
  </si>
  <si>
    <t>《中华人民共和国行政处罚法》第55条 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建设工程质量管理条例》第116条国家机关工作人员在建设工程质量监督管理工作中玩忽职守、滥用职权、徇私舞弊，构成犯罪的，依法追究刑事责任；尚不构成犯罪的，依法给予行政处分。</t>
  </si>
  <si>
    <t>客运包车不按约定的起始地、目的地和线路行驶的处罚</t>
  </si>
  <si>
    <t>从事危及公路安全的作业的处罚</t>
  </si>
  <si>
    <t>客运经营者使用擅自改装或者擅自改装已取得《道路运输证》的客运车辆的处罚</t>
  </si>
  <si>
    <t>中华人民共和国行政处罚法 （主席令第63号 1996年3月17日）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第五十九条　行政机关使用或者损毁扣押的财物，对当事人造成损失的，应当依法予以赔偿，对直接负责的主管人员和其他直接责任人员依法给予行政处分。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</si>
  <si>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未在施工现场的危险部位设置明显的安全警示标志，或者未按照国家有关规定在施工现场设置消防通道、消防水源、配备消防设施和灭火器材的处罚</t>
  </si>
  <si>
    <t>《建设工程安全生产管理条例》根据《中华人民共和国建筑法》、《中华人民共和国安全生产法》制定的，目的是加强建设工程安全生产监督管理，保障人民群众生命和财产安全。由国务院于2003年11月24日发布，自2004年2月1日起施行。共计8章71条。
《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</si>
  <si>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不按照规定使用出租汽车相关设备的处罚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</si>
  <si>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安全保护条例》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</si>
  <si>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对使用失效、伪造、变造、被注销等无效放射性物品道路运输许可证件从事放射性物品道路运输的处罚</t>
  </si>
  <si>
    <t>《放射性物品道路运输管理规定》第三十八条 第2项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二）使用失效、伪造、变造、被注销等无效放射性物品道路运输许可证件从事放射性物品道路运输的。</t>
  </si>
  <si>
    <t>对拒绝、阻碍道路运输管理机构依法履行放射性物品运输安全监督检查，或者在接受监督检查时弄虚作假的处罚</t>
  </si>
  <si>
    <t>《放射性物品道路运输管理规定》第37条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</si>
  <si>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对超越资质许可事项，从事放射性物品道路运输的处罚</t>
  </si>
  <si>
    <t>《放射性物品道路运输管理规定》第38条第3项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三）超越资质许可事项，从事放射性物品道路运输的。</t>
  </si>
  <si>
    <t>对擅自改装已取得《道路运输证》的专用车辆及罐式专用车辆罐体的处罚</t>
  </si>
  <si>
    <t>《道路危险货物运输管理规定》第64条违反本规定，道路危险货物运输企业擅自改装已取得《道路运输证》的专用车辆及罐式专用车辆罐体的，由县级以上道路运输管理机构责令改正，并处5000元以上2万元以下的罚款。</t>
  </si>
  <si>
    <t>对非法转让、出租道路危险货物运输（经营）许可证件的处罚</t>
  </si>
  <si>
    <t>《道路危险货物运输管理规定》第58条违反本规定，道路危险货物运输企业或者单位非法转让、出租道路危险货物运输许可证件的，由县级以上道路运输管理机构责令停止违法行为，收缴有关证件，处2000元以上1万元以下的罚款；有违法所得的，没收违法所得。</t>
  </si>
  <si>
    <t>对客运经营者、货运经营者在旅客运输途中擅自变更运输车辆或者将旅客移交他人运输的处罚</t>
  </si>
  <si>
    <t>《中华人民共和国道路运输条例》第69条第3项违反本条例的规定，客运经营者、货运经营者有下列情形之一的，由县级以上道路运输管理机构责令改正，处1000元以上3000元以下的罚款；情节严重的，由原许可机关吊销道路运输经营许可证：(三)在旅客运输途中擅自变更运输车辆或者将旅客移交他人运输的。</t>
  </si>
  <si>
    <t>对擅自改装已取得《道路运输证》的专用车辆的处罚</t>
  </si>
  <si>
    <t>《放射性物品道路运输管理规定》第39条违反本规定，放射性物品道路运输企业或者单位擅自改装已取得《道路运输证》的专用车辆的，由县级以上道路运输管理机构责令改正，处5000元以上2万元以下的罚款。</t>
  </si>
  <si>
    <t>对取得客运经营许可的客运经营者使用无《道路运输证》的车辆参加客运经营的处罚</t>
  </si>
  <si>
    <t>　《道路旅客运输及客运站场管理规定》第八十三条第2款  违反本规定，客运经营者不按照规定携带《道路运输证》的，由县级以上道路运输管理机构责令改正，处警告或者20元以上200元以下的罚款。</t>
  </si>
  <si>
    <t>对未取得道路危险货物运输许可，擅自从事道路危险货物运输的处罚</t>
  </si>
  <si>
    <t>　　《道路危险货物运输管理规定》第57条第1项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t>
  </si>
  <si>
    <t>未投保危险货物承运人责任险的处罚</t>
  </si>
  <si>
    <t>《放射性物品道路运输管理规定》（交通部令2016第71号 2016.9.2）第42条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t>
  </si>
  <si>
    <t>对不按照规定随车携带《道路运输证》的处罚</t>
  </si>
  <si>
    <t>《放射性物品道路运输管理规定》第40条违反本规定，未随车携带《道路运输证》的，由县级以上道路运输管理机构责令改正，对放射性物品道路运输企业或者单位处警告或者20元以上200元以下的罚款。</t>
  </si>
  <si>
    <t>机动车驾驶员培训机构非法转让、出租机动车驾驶员培训许可证件的处罚</t>
  </si>
  <si>
    <t>《中华人民共和国行政处罚法 》依据：《机动车驾驶员培训管理规定》（交通部令2006年第2号 2006.1.12公布）第53条</t>
  </si>
  <si>
    <t>对道路危险货物运输企业或者单位不按照规定随车携带《道路运输证》的处罚</t>
  </si>
  <si>
    <t>《道路危险货物运输管理规定》第60条违反本规定，道路危险货物运输企业或者单位不按照规定随车携带《道路运输证》的，由县级以上道路运输管理机构责令改正，处警告或者20元以上200元以下的罚款。</t>
  </si>
  <si>
    <t>道路危险货物运输企业或者单位未按规定维护或者检测专用车辆的处罚</t>
  </si>
  <si>
    <t>《危险化学品安全管理条例》（国务院令第591号 2011.3.2修订公布）第86条 有下列情形之一的，由交通运输主管部门责令改正，处5万元以上10万元以下的罚款；拒不改正的，责令停产停业整顿；构成犯罪的，依法追究刑事责任：</t>
  </si>
  <si>
    <t>运输危险化学品，未根据危险化学品的危险特性采取相应的安全防护措施，或者未配备必要的防护用品和应急救援器材的处罚</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</si>
  <si>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从业人员管理规定》第48条违反本规定，交通运输主管部门及道路运输管理机构工作人员有下列情形之一的，依法给予行政处分；构成犯罪的，依法追究刑事责任：（一）不按规定的条件、程序和期限组织从业资格考试的；（二）发现违法行为未及时查处的；（三）索取、收受他人财物及谋取其他不正当利益的；（四）其他违法行为。</t>
  </si>
  <si>
    <t>在公路建筑控制区内修建建筑物、地面构筑物或者擅自埋设管线、电缆等设施的处罚</t>
  </si>
  <si>
    <t>《中华人民共和国公路法》（主席令第81号  2017.11.4第五次修正）第56条：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第81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</si>
  <si>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未随车携带超限运输车辆通行证</t>
  </si>
  <si>
    <t>行政强制</t>
  </si>
  <si>
    <t>《中华人民共和国行政强制法》（主席令第49号 2011.6.30） 第61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的;(五)对居民生活采取停止供水、供电、供热、供燃气等方式迫使当事人履行相关行政决定的;(六)有其他违法实施行政强制情形的。第62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63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64条行政机关及其工作人员利用行政强制权为单位或者个人谋取利益的，由上级行政机关或者有关部门责令改正，对直接负责的主管人员和其他直接责任人员依法给予处分。第65条违反本法规定，金融机构有下列行为之一的，由金融业监督管理机构责令改正，对直接负责的主管人员和其他直接责任人员依法给予处分(一)在冻结前向当事人泄露信息的;(二)对应当立即冻结、划拨的存款、汇款不冻结或者不划拨，致使存款、汇款转移的;(三)将不应当冻结、划拨的存款、汇款予以冻结或者划拨的;(四)未及时解除冻结存款、汇款的。第66条违反本法规定，金融机构将款项划入国库或者财政专户以外的其他账户的，由金融业监督管理机构责令改正，并处以违法划拨款项二倍的罚款;对直接负责的主管人员和其他直接责任人员依法给予处分。违反本法规定，行政机关、人民法院指令金融机构将款项划入国库或者财政专户以外的其他账户的，对直接负责的主管人员和其他直接责任人员依法给予处分。第67条人民法院及其工作人员在强制执行中有违法行为或者扩大强制执行范围的，对直接负责的主管人员和其他直接责任人员依法给予处分。第68条违反本法规定，给公民、法人或者其他组织造成损失的，依法给予赔偿。违反本法规定，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</si>
  <si>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采取短途驳载等方式逃避超限检测</t>
  </si>
  <si>
    <t>《中华人民共和国行政强制法》（主席令第49号 2011.6.30） 第61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的;(五)对居民生活采取停止供水、供电、供热、供燃气等方式迫使当事人履行相关行政决定的;(六)有其他违法实施行政强制情形的。第62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63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64条行政机关及其工作人员利用行政强制权为单位或者个人谋取利益的，由上级行政机关或者有关部门责令改正，对直接负责的主管人员和其他直接责任人员依法给予处分。第65条违反本法规定，金融机构有下列行为之一的，由金融业监督管理机构责令改正，对直接负责的主管人员和其他直接责任人员依法给予处分(一)在冻结前向当事人泄露信息的;(二)对应当立即冻结、划拨的存款、汇款不冻结或者不划拨，致使存款、汇款转移的;(三)将不应当冻结、划拨的存款、汇款予以冻结或者划拨的;(四)未及时解除冻结存款、汇款的。第66条违反本法规定，金融机构将款项划入国库或者财政专户以外的其他账户的，由金融业监督管理机构责令改正，并处以违法划拨款项二倍的罚款;对直接负责的主管人员和其他直接责任人员依法给予处分。违反本法规定，行政机关、人民法院指令金融机构将款项划入国库或者财政专户以外的其他账户的，对直接负责的主管人员和其他直接责任人员依法给予处分。第67条人民法院及其工作人员在强制执行中有违法行为或者扩大强制执行范围的，对直接负责的主管人员和其他直接责任人员依法给予处分。第68条违反本法规定，给公民、法人或者其他组织造成损失的，依法给予赔偿。违反本法规定，构成犯罪的，依法追究刑事责任。《公路安全保护条例》（国务院令第593号 2011.3.7）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</si>
  <si>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造成公路、公路附属设施损坏，拒不接受公路管理机构现场调查处理</t>
  </si>
  <si>
    <t>经检测属于超限运输可分解物品的车辆的强制</t>
  </si>
  <si>
    <t>《中华人民共和国行政强制法》 第61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的;(五)对居民生活采取停止供水、供电、供热、供燃气等方式迫使当事人履行相关行政决定的;(六)有其他违法实施行政强制情形的。第62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63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64条行政机关及其工作人员利用行政强制权为单位或者个人谋取利益的，由上级行政机关或者有关部门责令改正，对直接负责的主管人员和其他直接责任人员依法给予处分。第65条违反本法规定，金融机构有下列行为之一的，由金融业监督管理机构责令改正，对直接负责的主管人员和其他直接责任人员依法给予处分(一)在冻结前向当事人泄露信息的;(二)对应当立即冻结、划拨的存款、汇款不冻结或者不划拨，致使存款、汇款转移的;(三)将不应当冻结、划拨的存款、汇款予以冻结或者划拨的;(四)未及时解除冻结存款、汇款的。第66条违反本法规定，金融机构将款项划入国库或者财政专户以外的其他账户的，由金融业监督管理机构责令改正，并处以违法划拨款项二倍的罚款;对直接负责的主管人员和其他直接责任人员依法给予处分。违反本法规定，行政机关、人民法院指令金融机构将款项划入国库或者财政专户以外的其他账户的，对直接负责的主管人员和其他直接责任人员依法给予处分。第67条人民法院及其工作人员在强制执行中有违法行为或者扩大强制执行范围的，对直接负责的主管人员和其他直接责任人员依法给予处分。第68条违反本法规定，给公民、法人或者其他组织造成损失的，依法给予赔偿。违反本法规定，构成犯罪的，依法追究刑事责任。《公路安全保护条例》第73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t>
  </si>
  <si>
    <t>机动车维修经营者签发虚假的机动车维修合格证的强制</t>
  </si>
  <si>
    <t>《中华人民共和国道路运输条例》（国务院令406号2012.11.9修订）第74条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</si>
  <si>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实施道路运输监督检查过程中，发现车辆超载行为的强制</t>
  </si>
  <si>
    <t>有限期7个工作日</t>
  </si>
  <si>
    <t>对没有车辆营运证又无法当场提供其他有效证明的强制　</t>
  </si>
  <si>
    <t>《中华人民共和国行政强制法》 第61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的;(五)对居民生活采取停止供水、供电、供热、供燃气等方式迫使当事人履行相关行政决定的;(六)有其他违法实施行政强制情形的。第62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63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64条行政机关及其工作人员利用行政强制权为单位或者个人谋取利益的，由上级行政机关或者有关部门责令改正，对直接负责的主管人员和其他直接责任人员依法给予处分。第65条违反本法规定，金融机构有下列行为之一的，由金融业监督管理机构责令改正，对直接负责的主管人员和其他直接责任人员依法给予处分(一)在冻结前向当事人泄露信息的;(二)对应当立即冻结、划拨的存款、汇款不冻结或者不划拨，致使存款、汇款转移的;(三)将不应当冻结、划拨的存款、汇款予以冻结或者划拨的;(四)未及时解除冻结存款、汇款的。第66条违反本法规定，金融机构将款项划入国库或者财政专户以外的其他账户的，由金融业监督管理机构责令改正，并处以违法划拨款项二倍的罚款;对直接负责的主管人员和其他直接责任人员依法给予处分。违反本法规定，行政机关、人民法院指令金融机构将款项划入国库或者财政专户以外的其他账户的，对直接负责的主管人员和其他直接责任人员依法给予处分。第67条人民法院及其工作人员在强制执行中有违法行为或者扩大强制执行范围的，对直接负责的主管人员和其他直接责任人员依法给予处分。第68条违反本法规定，给公民、法人或者其他组织造成损失的，依法给予赔偿。违反本法规定，构成犯罪的，依法追究刑事责任。《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</si>
  <si>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机动车维修经营者使用假冒伪劣配件维修机动车的强制</t>
  </si>
  <si>
    <t>《中华人民共和国道路运输条例》（国务院令406号2012.11.9修订）第73条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t>
  </si>
  <si>
    <t>暂扣车辆营运证件</t>
  </si>
  <si>
    <t>《中华人民共和国行政处罚法》第55条行政机关实施行政处罚，有下列情形之一的，由上级行政机关或者有关部门责令改正，可以对直接负责的主管人员和其他直接责任人员依法给予行政处分： 1.没有法定的行政处罚依据的；2.擅自改变行政处罚种类、幅度的；3.违反法定的行政处罚程序的；4.违反本法第18条关于委托处罚的规定的。第56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57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58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59条行政机关使用或者损毁扣押的财物，对当事人造成损失的，应当依法予以赔偿，对直接负责的主管人员和其他直接责任人员依法给予行政处分。第60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61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62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道路运输车辆技术管理规定》第33条道路运输管理机构工作人员在监督管理工作中滥用职权、玩忽职守、徇私舞弊的，依法给予行政处分;构成犯罪的，由司法机关依法处理。</t>
  </si>
  <si>
    <t>机动车驾驶员培训机构不严格按照规定进行培训或者在培训结业证书发放时弄虚作假的强制</t>
  </si>
  <si>
    <t>《中华人民共和国道路运输条例》（国务院令406号2012.11.9修订）第75条违反本条例的规定，机动车驾驶员培训机构不严格按照规定进行培训或者在培训结业证书发放时弄虚作假的，由县级以上道路运输管理机构责令改正；拒不改正的，由原许可机关吊销其经营许可。</t>
  </si>
  <si>
    <t>客运经营者、货运经营者、道路运输相关业务经营者非法转让、出租道路运输许可证件的强制</t>
  </si>
  <si>
    <t>《中华人民共和国道路运输条例》（国务院令406号2012.11.9修订）第67条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</si>
  <si>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采取故意堵塞固定超限检测站点通行车道、强行通过固定超限检测站点等方式扰乱超限检测秩序</t>
  </si>
  <si>
    <t>《公路安全保护条例》（国务院令第593号  2011.3.7）第67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</si>
  <si>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擅自在公路、公路用地范围内敷设、挂设管线或者设置其他设施的强制、擅自在公路、公路用地范围内设置广告、招牌或者其他非公路标志、标牌的强制、未经批准提高建筑物与公路路肩边缘之间原地面标高的强制</t>
  </si>
  <si>
    <t xml:space="preserve">《青海省公路路政管理条例》（青海省人民代表大会常务委员会公告第16号2004年颁布）第39条 违反本条例规定，有下列行为之一的，由交通部门责令限期拆除。逾期不拆除的，由交通部门拆除或者申请人民法院强制执行：（一）擅自在公路、公路用地范围内敷设、挂设管线或者设置其他设施的；（二）擅自在公路、公路用地范围内设置广告、招牌或者其他非公路标志、标牌的；（三）未经公路管理机构批准，提高建筑物与公路路肩边缘之间原地面标高的。
</t>
  </si>
  <si>
    <t>擅自在公路用地范围内设置公路标志以外的其他标志</t>
  </si>
  <si>
    <t>《中华人民共和国公路法》（主席令第81号  2017.11.4第五次修正）第79条违反本法第五十四条规定，在公路用地范围内设置公路标志以外的其他标志的，由交通主管部门责令限期拆除，可以处二万元以下的罚款；逾期不拆除的，由交通主管部门拆除，有关费用由设置者负担。</t>
  </si>
  <si>
    <t>经批准进行超限运输的车辆未按指定时间、路线和速度行驶拒不改正的强制</t>
  </si>
  <si>
    <t>客运班车发班纠纷、机动车维修质量纠纷裁决</t>
  </si>
  <si>
    <t>《道路旅客运输及客运站管理规定》(交通部令[2005]10号 2005年8月1日实施)　第六十八条 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
   《机动车维修管理规定》(交通部令[2005]7号 2005.8.1)第40条　道路运输管理机构应当受理机动车维修质量投诉，积极按照维修合同约定和相关规定调解维修质量纠纷</t>
  </si>
  <si>
    <t>未经批准提高建筑物与公路路肩边缘之间原地面标高的强制</t>
  </si>
  <si>
    <t>《青海省公路路政管理条例》（青海省人民代表大会常务委员会公告第16号2004年颁布）第39条 违反本条例规定，有下列行为之一的，由交通部门责令限期拆除。逾期不拆除的，由交通部门拆除或者申请人民法院强制执行：（一）擅自在公路、公路用地范围内敷设、挂设管线或者设置其他设施的；（二）擅自在公路、公路用地范围内设置广告、招牌或者其他非公路标志、标牌的；（三）未经公路管理机构批准，提高建筑物与公路路肩边缘之间原地面标高的。</t>
  </si>
  <si>
    <t>公路及其附属设施损坏补偿费和占用费</t>
  </si>
  <si>
    <t>行政征收</t>
  </si>
  <si>
    <t>《行政机关公务员处分条例》(国务院令第495号 2007.4.4)第二十条第四款  有下列行为之一的，给予记过、记大过处分；情节较重的，给予降级或者撤职处分；情节严重的，给予开除处分。(四)其他玩忽职守、贻误工作的行为。
第二十二条 弄虚作假，误导、欺骗领导和公众，给予警告、记过或者记大过处分;情节较重的，给予降级或者撤职处分;情节严重的，给予开除处分。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</si>
  <si>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对侵占、损坏公路、公路用地、公路附属设施等违法行为的监督检查</t>
  </si>
  <si>
    <t>行政检查</t>
  </si>
  <si>
    <t>根据《中华人民共和国行政许可法》（主席令第7号 2019.4.23修正）第七十三条　行政机关工作人员办理行政许可、实施监督检查，索取或者收受他人财物或者谋取其他利益，构成犯罪的，依法追究刑事责任；尚不构成犯罪的，依法给予行政处分。
　　第七十七条　行政机关不依法履行监督职责或者监督不力，造成严重后果的，由其上级行政机关或者监察机关责令改正，对直接负责的主管人员和其他直接责任人员依法给予行政处分；构成犯罪的，依法追究刑事责任。</t>
  </si>
  <si>
    <t>出租汽车驾驶员从业资格注册</t>
  </si>
  <si>
    <t>行政确认</t>
  </si>
  <si>
    <t>有限期5个工作日</t>
  </si>
  <si>
    <t>《出租汽车驾驶员从业资格管理规定》第十六条取得从业资格证的出租汽车驾驶员，应当经出租汽车行政主管部门从业资格注册后，方可从事出租汽车客运服务。出租汽车驾驶员从业资格注册有效期为3年。</t>
  </si>
  <si>
    <t>确认特定时段开行包车或者加班车资质</t>
  </si>
  <si>
    <t>《道路旅客运输及客运站管理规定》第五十三条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</si>
  <si>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在公路桥梁跨越的河道上下游各500米范围内依法进行疏浚作业的确认</t>
  </si>
  <si>
    <t>对出租汽车经营者和驾驶员先进事迹的表彰和奖励</t>
  </si>
  <si>
    <t>行政奖励</t>
  </si>
  <si>
    <t>裁决客运经营者发车时间安排纠纷</t>
  </si>
  <si>
    <t>行政裁决</t>
  </si>
  <si>
    <t>《道路旅客运输及客运站管理规定》（根据2016年12月6日交通运输部令2016年第82号《关于修改〈道路旅客运输及客运站管理规定〉的决定》第6次修正）第九十条　道路运输管理机构工作人员违反本规定，有下列情形之一的，依法给予行政处分；构成犯罪的，依法追究刑事责任：（一）不依照规定的条件、程序和期限实施行政许可的；（二）参与或者变相参与道路客运经营以及客运站经营的；（三）发现违法行为不及时查处的；（四）违反规定拦截、检查正常行驶的运输车辆的；（五）违法扣留运输车辆、《道路运输证》的；（六）索取、收受他人财物，或者谋取其他利益的；（七）其他违法行为。</t>
  </si>
  <si>
    <t>机动车维修经营者不按照规定建立维修档案和报送统计资料的</t>
  </si>
  <si>
    <t>其他行政权力</t>
  </si>
  <si>
    <t>机动车维修经营者未在经营场所醒目位置悬挂机动车维修经营许可证件和机动车维修标志牌的</t>
  </si>
  <si>
    <t>机动车驾驶培训教练员存在索取、收受学员财物，或者谋取其他利益等不良行为的</t>
  </si>
  <si>
    <t>机动车驾驶员培训机构未在经营场所醒目位置悬挂机动车驾驶员培训经营许可证件的</t>
  </si>
  <si>
    <t>经营性客运驾驶人员客运基本知识考核</t>
  </si>
  <si>
    <t>货运经营者未查验禁运、限运物资证明，配载禁运、限运物资的</t>
  </si>
  <si>
    <t>经营性货运驾驶人员客运基本知识考核</t>
  </si>
  <si>
    <t>机动车驾驶培训教练员未按照规定参加驾驶新知识、新技能再教育的</t>
  </si>
  <si>
    <t>货运经营者大型物件运输车辆不按规定悬挂、标明运输标志的</t>
  </si>
  <si>
    <t>出租汽车驾驶员基本知识考核</t>
  </si>
  <si>
    <t>机动车维修经营者未按照规定执行机动车维修质量保证期制度的</t>
  </si>
  <si>
    <t>机动车驾驶员培训机构未按规定报送《培训记录》和有关统计资料的</t>
  </si>
  <si>
    <t>机动车驾驶培训教练员未按照全国统一的教学大纲进行教学的</t>
  </si>
  <si>
    <t>机动车驾驶员培训机构使用不符合规定的车辆及设施、设备从事教学活动的</t>
  </si>
  <si>
    <t>伪造、转借、倒卖机动车维修竣工出厂合格证的</t>
  </si>
  <si>
    <t>货运经营者没有建立货运车辆技术档案的处理</t>
  </si>
  <si>
    <t>违反《机动车驾驶员培训管理规定》其他有关规定的</t>
  </si>
  <si>
    <t>机动车驾驶员培训机构未按规定建立学员档案、教学车辆档案的</t>
  </si>
  <si>
    <t>机动车驾驶培训教练员填写《教学日志》、《培训记录》弄虚作假的</t>
  </si>
  <si>
    <t>机动车维修经营者超出公布的结算工时定额，结算工时单价向托修方收费的</t>
  </si>
  <si>
    <t>货运经营者发生公共突发性事件，不接受当地政府统一调度安排的</t>
  </si>
  <si>
    <t>货运经营者运输没有限运证明物资的</t>
  </si>
  <si>
    <t>货运经营者因配载造成超限、超载的</t>
  </si>
  <si>
    <t>机动车驾驶员培训机构未按照要求聘用教学人员的</t>
  </si>
  <si>
    <t>机动车维修经营者未按照有关技术规范进行维修作业的</t>
  </si>
  <si>
    <t>机动车驾驶员培训机构存在索取、收受学员财物，或者谋取其他利益等不良行为的</t>
  </si>
  <si>
    <t>货运经营者没有按照国家有关规定在货运车辆上安装行驶记录仪的</t>
  </si>
  <si>
    <t>机动车驾驶培训教练员教学过程中有道路交通安全违法行为或者造成交通事故的</t>
  </si>
  <si>
    <t>机动车维修经营者未在经营场所公布收费项目，工时定额和工时单价的</t>
  </si>
  <si>
    <t>机动车维修经营者只收费不维修或者虚列维修作业项目的</t>
  </si>
  <si>
    <t>机动车驾驶员培训业务许可</t>
  </si>
  <si>
    <t>机动车维修技术人员、质量检验员、技术负责人员、机修、电器、钣金、涂漆、车辆技术评估（含检测）基本知识考核</t>
  </si>
  <si>
    <t>营运客车类型等级评定</t>
  </si>
  <si>
    <t>道路运输企业质量信誉考核</t>
  </si>
  <si>
    <t>对客运出租汽车经营者、驾驶员的考核</t>
  </si>
  <si>
    <t>客运出租汽车经营者、驾驶员记分</t>
  </si>
  <si>
    <t>机动车驾驶员培训教练员管理</t>
  </si>
  <si>
    <t>对客运出租汽车经营者、驾驶员的管理</t>
  </si>
  <si>
    <t>机动车维修业经营者质量信誉考评</t>
  </si>
  <si>
    <t>实施违反道路货物运输及站场规定行为的处理</t>
  </si>
  <si>
    <t>机动车驾驶员培训机构违反机动车驾驶员培训管理规定的处理</t>
  </si>
  <si>
    <t>机动车驾驶培训教练员和道路运输经理人资格认定</t>
  </si>
  <si>
    <t>对一般道路运输违法行为责令限期整改及通报</t>
  </si>
  <si>
    <t>客运班线服务质量招标</t>
  </si>
  <si>
    <t>机动车维修经营者只收费不维修或者虚列维修作业项目的处理</t>
  </si>
  <si>
    <t>经营性道路客货运输驾驶员从业资格证件、机动车维修技术人员从业资格证件发放和管理</t>
  </si>
  <si>
    <t>道路运输证配发及管理（换发）</t>
  </si>
  <si>
    <t>《中华人民共和国道路运输条例》（2004年4月30日国务院令第406号，2019年3月2日《国务院关于修改部分行政法规的决定》国务院令第709号修订）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货运经营者应当持道路运输经营许可证依法向工商行政管理机关办理有关登记手续。
使用总质量4500千克及以下普通货运车辆从事普通货运经营的，无需按照本条规定申请取得道路运输经营许可证及车辆营运证。</t>
  </si>
  <si>
    <t>机动车驾驶员培训机构未定期公布教练员教学质量排行情况的</t>
  </si>
  <si>
    <t>有限期180个工作日</t>
  </si>
  <si>
    <t>《机动车驾驶员培训管理规定》第50条 违反本规定，机动车驾驶员培训机构有下列情形之一的，由县级以上道路运输管理机构责令限期整改；逾期整改不合格的，予以通报：（一）未在经营场所醒目位置悬挂机动车驾驶员培训经营许可证件的；（二）未在经营场所公示其经营类别、培训范围、收费项目、收费标准、教练员、教学场地等情况的；（三）未按照要求聘用教学人员的；（四）未按规定建立学员档案、教学车辆档案的；（五）未按规定报送《培训记录》和有关统计资料的；（六）使用不符合规定的车辆及设施、设备从事教学活动的；（七）存在索取、收受学员财物，或者谋取其他利益等不良行为的；（八）未定期公布教练员教学质量排行情况的；（九）违反本规定其他有关规定的。</t>
  </si>
  <si>
    <t>机动车驾驶员培训机构未在经营场所公示其经营类别、培训范围、收费项目、收费标准、教练员、教学场地等情况的</t>
  </si>
  <si>
    <t>煤炭、水泥等货物集散地以及货运站等场所监督检查</t>
  </si>
  <si>
    <t>行政监督</t>
  </si>
  <si>
    <t>依据《青海行政工作人员行政过错责任追究暂行办法》（青海省人民政府令第31号 2010.12.29修正）第七条　行政管理部门实施行政检查，有下列情形之一的，应当追究责任人的行政责任：
　　一、无法定依据乱设卡、乱设检查站实施检查的；
　　二、违反法定程序或者未经批准擅自实施检查的；
　　三、不出示执法证件实施检查或在检查中故意刁难被检查人的；
　　四、超越法定职权实施检查的；
　　五、放弃、推诿、拖延、拒绝履行检查职责的；
　　六、对检查中发现的违法行为隐瞒不报、不予制止和纠正的。</t>
  </si>
  <si>
    <t>在道路运输及相关业务经营场所、客货集散地进行监督检查</t>
  </si>
  <si>
    <t>《行政机关公务员处分条例》（2007年4月22日中华人民共和国国务院令第495号公布）第二十一条　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五）对需要政府、政府部门决定的招标投标、征收征用、城市房屋拆迁、拍卖等事项违反规定办理的。</t>
  </si>
  <si>
    <t>对重点货运源头单位和其他装载现场监督管理</t>
  </si>
  <si>
    <t>根据《青海省行政工作人员行政过错责任追究暂行办法》（省政府令第31号2003.6.4），有下列情形之一的，应承担相应责任：
1.不履行法定职责，应当作为而不作为的；
2.未经批准，无正当理由、事项、内容擅自实施检查的；
3.不出示执法证件实施检查或在检查中故意刁难被检查人的；
4.超越法定职权实施检查的；
5.对检查中发现的违法行为故意隐瞒不报、不予制止和纠正的；
6.其他有过错的行政检查行为。</t>
  </si>
  <si>
    <t>对在道路运输及相关业务经营场所、客货集散地进行监督检查</t>
  </si>
  <si>
    <t>《中华人民共和国道路运输条例》第76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</si>
  <si>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在公路路口进行监督检查</t>
  </si>
  <si>
    <t>《中华人民共和国公路法》第87条交通主管部门、公路管理机构的工作人员玩忽职守、徇私舞弊、滥用职权，构成犯罪的，依法追究刑事责任；尚不构成犯罪的，依法给予行政处分。</t>
  </si>
  <si>
    <t>在公路路口和经省人民政府批准的检查站监督检查</t>
  </si>
  <si>
    <t>《青海省道路运输管理条例》（青海省人大常委会2006年31号修订公布 2011.11.24修改）第53条 运管机构工作人员在公路路口和经省人民政府批准的检查站，对道路运输经营者的资质证件、经营行为进行监督检查时，不得双向拦截车辆，不得将与道路运输无关的内容作为路检路查项目。</t>
  </si>
  <si>
    <t>对重点货运源头单位和其他装载现场的监督检查</t>
  </si>
  <si>
    <t>《青海省治理货运车辆超限超载办法》第37条县级以上人民政府治理货运车辆超限超载相关责任管理部门有下列行为之一的，由行政监察机关或者上级主管部门对负有直接责任的主管人员和其他直接责任人员，依法给予警告、记过或者记大过处分；情节严重的，依法给予降级或者撤职处分：(一)对违法超限超载货运车辆未采取有效措施消除违法状态的；(二)未经检测称重即对货运车辆进行处罚的；(三)未经卸载擅自放行超限超载货运车辆的；(四)未按有关规定对超限超载货运车辆进行处罚的；(五)其他玩忽职守、徇私舞弊、滥用职权行为的。县级以上人民政府行政监察机关或者治理货运车辆超限超载相关责任管理部门的上级管理机关，应当根据交通主管部门定期抄报的货运车辆超限超载违法情况，对有关工作人员的违法行为进行调查、处理。</t>
  </si>
  <si>
    <r>
      <t>《公路安全保护条例》（国务院令第</t>
    </r>
    <r>
      <rPr>
        <sz val="10"/>
        <rFont val="Arial"/>
        <family val="2"/>
      </rPr>
      <t>593</t>
    </r>
    <r>
      <rPr>
        <sz val="10"/>
        <rFont val="宋体"/>
        <family val="3"/>
        <charset val="134"/>
      </rPr>
      <t>号</t>
    </r>
    <r>
      <rPr>
        <sz val="10"/>
        <rFont val="Arial"/>
        <family val="2"/>
      </rPr>
      <t xml:space="preserve">   2011.3.7</t>
    </r>
    <r>
      <rPr>
        <sz val="10"/>
        <rFont val="宋体"/>
        <family val="3"/>
        <charset val="134"/>
      </rPr>
      <t>）第</t>
    </r>
    <r>
      <rPr>
        <sz val="10"/>
        <rFont val="Arial"/>
        <family val="2"/>
      </rPr>
      <t>65</t>
    </r>
    <r>
      <rPr>
        <sz val="10"/>
        <rFont val="宋体"/>
        <family val="3"/>
        <charset val="134"/>
      </rPr>
      <t>条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t>
    </r>
    <r>
      <rPr>
        <sz val="10"/>
        <rFont val="Arial"/>
        <family val="2"/>
      </rPr>
      <t>1000</t>
    </r>
    <r>
      <rPr>
        <sz val="10"/>
        <rFont val="宋体"/>
        <family val="3"/>
        <charset val="134"/>
      </rPr>
      <t>元以上</t>
    </r>
    <r>
      <rPr>
        <sz val="10"/>
        <rFont val="Arial"/>
        <family val="2"/>
      </rPr>
      <t>5000</t>
    </r>
    <r>
      <rPr>
        <sz val="10"/>
        <rFont val="宋体"/>
        <family val="3"/>
        <charset val="134"/>
      </rPr>
      <t>元以下的罚款。使用伪造、变造的超限运输车辆通行证的，由公路管理机构没收伪造、变造的超限运输车辆通行证，处</t>
    </r>
    <r>
      <rPr>
        <sz val="10"/>
        <rFont val="Arial"/>
        <family val="2"/>
      </rPr>
      <t>3</t>
    </r>
    <r>
      <rPr>
        <sz val="10"/>
        <rFont val="宋体"/>
        <family val="3"/>
        <charset val="134"/>
      </rPr>
      <t>万元以下的罚款。</t>
    </r>
  </si>
</sst>
</file>

<file path=xl/styles.xml><?xml version="1.0" encoding="utf-8"?>
<styleSheet xmlns="http://schemas.openxmlformats.org/spreadsheetml/2006/main">
  <fonts count="18">
    <font>
      <sz val="10"/>
      <name val="Arial"/>
      <charset val="134"/>
    </font>
    <font>
      <sz val="10"/>
      <name val="方正小标宋简体"/>
      <charset val="134"/>
    </font>
    <font>
      <sz val="14"/>
      <name val="黑体"/>
      <charset val="134"/>
    </font>
    <font>
      <sz val="10"/>
      <name val="Arial"/>
    </font>
    <font>
      <sz val="18"/>
      <name val="Arial"/>
      <family val="2"/>
    </font>
    <font>
      <sz val="9"/>
      <name val="Arial"/>
      <family val="2"/>
    </font>
    <font>
      <sz val="8"/>
      <name val="宋体"/>
      <charset val="134"/>
      <scheme val="major"/>
    </font>
    <font>
      <sz val="6"/>
      <name val="宋体"/>
      <charset val="134"/>
      <scheme val="major"/>
    </font>
    <font>
      <sz val="6"/>
      <name val="Arial"/>
      <family val="2"/>
    </font>
    <font>
      <sz val="11"/>
      <color theme="1"/>
      <name val="宋体"/>
      <charset val="134"/>
      <scheme val="minor"/>
    </font>
    <font>
      <sz val="10"/>
      <name val="Arial"/>
      <family val="2"/>
    </font>
    <font>
      <sz val="10"/>
      <color theme="1"/>
      <name val="宋体"/>
      <family val="3"/>
      <charset val="134"/>
      <scheme val="major"/>
    </font>
    <font>
      <sz val="10"/>
      <color indexed="8"/>
      <name val="宋体"/>
      <family val="3"/>
      <charset val="134"/>
      <scheme val="minor"/>
    </font>
    <font>
      <sz val="10"/>
      <name val="宋体"/>
      <family val="3"/>
      <charset val="134"/>
      <scheme val="major"/>
    </font>
    <font>
      <sz val="10"/>
      <name val="宋体"/>
      <family val="3"/>
      <charset val="134"/>
    </font>
    <font>
      <sz val="10"/>
      <color theme="1"/>
      <name val="黑体"/>
      <family val="3"/>
      <charset val="134"/>
    </font>
    <font>
      <sz val="14"/>
      <name val="黑体"/>
      <family val="3"/>
      <charset val="134"/>
    </font>
    <font>
      <sz val="16"/>
      <color theme="1"/>
      <name val="方正小标宋简体"/>
      <family val="4"/>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7">
    <xf numFmtId="0" fontId="0" fillId="0" borderId="0"/>
    <xf numFmtId="0" fontId="10" fillId="0" borderId="0"/>
    <xf numFmtId="0" fontId="10" fillId="0" borderId="0"/>
    <xf numFmtId="0" fontId="10" fillId="0" borderId="0"/>
    <xf numFmtId="0" fontId="10" fillId="0" borderId="0"/>
    <xf numFmtId="0" fontId="9" fillId="0" borderId="0">
      <alignment vertical="center"/>
    </xf>
    <xf numFmtId="0" fontId="9" fillId="0" borderId="0">
      <alignment vertical="center"/>
    </xf>
  </cellStyleXfs>
  <cellXfs count="24">
    <xf numFmtId="0" fontId="0" fillId="0" borderId="0" xfId="0"/>
    <xf numFmtId="0" fontId="1" fillId="0" borderId="0" xfId="0" applyFont="1"/>
    <xf numFmtId="0" fontId="2" fillId="0" borderId="0" xfId="0" applyFont="1"/>
    <xf numFmtId="0" fontId="3" fillId="0" borderId="0" xfId="0" applyFont="1" applyFill="1" applyBorder="1" applyAlignment="1"/>
    <xf numFmtId="0" fontId="3" fillId="0" borderId="0" xfId="0" applyFont="1" applyFill="1" applyAlignment="1"/>
    <xf numFmtId="0" fontId="0" fillId="0" borderId="0" xfId="0" applyAlignment="1">
      <alignment wrapText="1"/>
    </xf>
    <xf numFmtId="0" fontId="4"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2" fillId="0" borderId="1" xfId="3" applyFont="1" applyFill="1" applyBorder="1" applyAlignment="1">
      <alignment horizontal="center" vertical="center" wrapText="1"/>
    </xf>
    <xf numFmtId="0" fontId="12" fillId="0" borderId="1"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3" fillId="0" borderId="2" xfId="0" applyFont="1" applyBorder="1" applyAlignment="1">
      <alignment horizontal="left" vertical="top" wrapText="1"/>
    </xf>
    <xf numFmtId="0" fontId="14" fillId="0" borderId="2" xfId="0" applyFont="1" applyBorder="1" applyAlignment="1">
      <alignment horizontal="left" vertical="center" wrapText="1"/>
    </xf>
    <xf numFmtId="0" fontId="14" fillId="0" borderId="2" xfId="0" applyFont="1" applyBorder="1" applyAlignment="1">
      <alignment horizontal="left" vertical="top" wrapText="1"/>
    </xf>
    <xf numFmtId="0" fontId="15" fillId="2" borderId="1" xfId="0" applyFont="1" applyFill="1" applyBorder="1" applyAlignment="1">
      <alignment horizontal="center" vertical="center" wrapText="1"/>
    </xf>
    <xf numFmtId="0" fontId="16" fillId="0" borderId="0" xfId="0" applyFont="1"/>
    <xf numFmtId="0" fontId="17" fillId="2" borderId="0" xfId="0" applyFont="1" applyFill="1" applyAlignment="1">
      <alignment horizontal="center" vertical="center" wrapText="1"/>
    </xf>
  </cellXfs>
  <cellStyles count="7">
    <cellStyle name="常规" xfId="0" builtinId="0"/>
    <cellStyle name="常规 2" xfId="3"/>
    <cellStyle name="常规 2 2" xfId="1"/>
    <cellStyle name="常规 2 3" xfId="2"/>
    <cellStyle name="常规 2 4" xfId="4"/>
    <cellStyle name="常规 3" xfId="5"/>
    <cellStyle name="常规 4" xfId="6"/>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90"/>
  <sheetViews>
    <sheetView tabSelected="1" view="pageBreakPreview" zoomScaleNormal="130" zoomScaleSheetLayoutView="100" workbookViewId="0">
      <selection sqref="A1:O1"/>
    </sheetView>
  </sheetViews>
  <sheetFormatPr defaultColWidth="9" defaultRowHeight="23.25"/>
  <cols>
    <col min="1" max="1" width="6.85546875" style="5" customWidth="1"/>
    <col min="2" max="2" width="35.5703125" style="6" customWidth="1"/>
    <col min="3" max="3" width="16.85546875" style="5" customWidth="1"/>
    <col min="4" max="4" width="15.28515625" style="5" customWidth="1"/>
    <col min="5" max="5" width="10.7109375" style="5" customWidth="1"/>
    <col min="6" max="6" width="8.28515625" style="5" customWidth="1"/>
    <col min="7" max="7" width="7.85546875" style="5" customWidth="1"/>
    <col min="8" max="8" width="7.28515625" style="5" customWidth="1"/>
    <col min="9" max="9" width="6.5703125" style="5" customWidth="1"/>
    <col min="10" max="10" width="75.7109375" style="7" customWidth="1"/>
    <col min="11" max="11" width="7.7109375" style="5" customWidth="1"/>
    <col min="12" max="12" width="9.5703125" style="5" customWidth="1"/>
    <col min="13" max="13" width="14" style="5" customWidth="1"/>
    <col min="14" max="14" width="7.7109375" style="5" customWidth="1"/>
    <col min="15" max="15" width="4.28515625" style="5" customWidth="1"/>
  </cols>
  <sheetData>
    <row r="1" spans="1:15" s="1" customFormat="1" ht="48.75" customHeight="1">
      <c r="A1" s="23" t="s">
        <v>0</v>
      </c>
      <c r="B1" s="23"/>
      <c r="C1" s="23"/>
      <c r="D1" s="23"/>
      <c r="E1" s="23"/>
      <c r="F1" s="23"/>
      <c r="G1" s="23"/>
      <c r="H1" s="23"/>
      <c r="I1" s="23"/>
      <c r="J1" s="23"/>
      <c r="K1" s="23"/>
      <c r="L1" s="23"/>
      <c r="M1" s="23"/>
      <c r="N1" s="23"/>
      <c r="O1" s="23"/>
    </row>
    <row r="2" spans="1:15" s="22" customFormat="1" ht="47.25" customHeight="1">
      <c r="A2" s="21" t="s">
        <v>1</v>
      </c>
      <c r="B2" s="21" t="s">
        <v>2</v>
      </c>
      <c r="C2" s="21" t="s">
        <v>3</v>
      </c>
      <c r="D2" s="21" t="s">
        <v>4</v>
      </c>
      <c r="E2" s="21" t="s">
        <v>5</v>
      </c>
      <c r="F2" s="21" t="s">
        <v>6</v>
      </c>
      <c r="G2" s="21" t="s">
        <v>7</v>
      </c>
      <c r="H2" s="21" t="s">
        <v>8</v>
      </c>
      <c r="I2" s="21" t="s">
        <v>9</v>
      </c>
      <c r="J2" s="21" t="s">
        <v>10</v>
      </c>
      <c r="K2" s="21" t="s">
        <v>11</v>
      </c>
      <c r="L2" s="21" t="s">
        <v>12</v>
      </c>
      <c r="M2" s="21" t="s">
        <v>13</v>
      </c>
      <c r="N2" s="21" t="s">
        <v>14</v>
      </c>
      <c r="O2" s="21" t="s">
        <v>15</v>
      </c>
    </row>
    <row r="3" spans="1:15" s="2" customFormat="1" ht="126.95" customHeight="1">
      <c r="A3" s="13">
        <v>1</v>
      </c>
      <c r="B3" s="13" t="s">
        <v>16</v>
      </c>
      <c r="C3" s="13" t="s">
        <v>17</v>
      </c>
      <c r="D3" s="13" t="s">
        <v>18</v>
      </c>
      <c r="E3" s="13" t="s">
        <v>19</v>
      </c>
      <c r="F3" s="13" t="s">
        <v>20</v>
      </c>
      <c r="G3" s="13" t="s">
        <v>21</v>
      </c>
      <c r="H3" s="13" t="s">
        <v>22</v>
      </c>
      <c r="I3" s="13" t="s">
        <v>22</v>
      </c>
      <c r="J3" s="14" t="s">
        <v>23</v>
      </c>
      <c r="K3" s="13" t="s">
        <v>24</v>
      </c>
      <c r="L3" s="13" t="s">
        <v>25</v>
      </c>
      <c r="M3" s="13" t="s">
        <v>26</v>
      </c>
      <c r="N3" s="13" t="s">
        <v>27</v>
      </c>
      <c r="O3" s="13" t="s">
        <v>28</v>
      </c>
    </row>
    <row r="4" spans="1:15" s="2" customFormat="1" ht="41.1" customHeight="1">
      <c r="A4" s="13">
        <v>2</v>
      </c>
      <c r="B4" s="13" t="s">
        <v>29</v>
      </c>
      <c r="C4" s="13" t="s">
        <v>17</v>
      </c>
      <c r="D4" s="13" t="s">
        <v>30</v>
      </c>
      <c r="E4" s="13" t="s">
        <v>19</v>
      </c>
      <c r="F4" s="13" t="s">
        <v>20</v>
      </c>
      <c r="G4" s="13" t="s">
        <v>21</v>
      </c>
      <c r="H4" s="13" t="s">
        <v>22</v>
      </c>
      <c r="I4" s="13" t="s">
        <v>31</v>
      </c>
      <c r="J4" s="14" t="s">
        <v>32</v>
      </c>
      <c r="K4" s="13" t="s">
        <v>24</v>
      </c>
      <c r="L4" s="13" t="s">
        <v>25</v>
      </c>
      <c r="M4" s="13" t="s">
        <v>26</v>
      </c>
      <c r="N4" s="13" t="s">
        <v>27</v>
      </c>
      <c r="O4" s="13"/>
    </row>
    <row r="5" spans="1:15" ht="107.1" customHeight="1">
      <c r="A5" s="13">
        <v>3</v>
      </c>
      <c r="B5" s="13" t="s">
        <v>33</v>
      </c>
      <c r="C5" s="13" t="s">
        <v>17</v>
      </c>
      <c r="D5" s="13" t="s">
        <v>34</v>
      </c>
      <c r="E5" s="13" t="s">
        <v>19</v>
      </c>
      <c r="F5" s="13" t="s">
        <v>20</v>
      </c>
      <c r="G5" s="13" t="s">
        <v>21</v>
      </c>
      <c r="H5" s="13" t="s">
        <v>22</v>
      </c>
      <c r="I5" s="13" t="s">
        <v>31</v>
      </c>
      <c r="J5" s="14" t="s">
        <v>35</v>
      </c>
      <c r="K5" s="13" t="s">
        <v>24</v>
      </c>
      <c r="L5" s="13" t="s">
        <v>25</v>
      </c>
      <c r="M5" s="13" t="s">
        <v>26</v>
      </c>
      <c r="N5" s="13" t="s">
        <v>27</v>
      </c>
      <c r="O5" s="13"/>
    </row>
    <row r="6" spans="1:15" ht="285.95" customHeight="1">
      <c r="A6" s="13">
        <v>4</v>
      </c>
      <c r="B6" s="13" t="s">
        <v>36</v>
      </c>
      <c r="C6" s="13" t="s">
        <v>17</v>
      </c>
      <c r="D6" s="13" t="s">
        <v>37</v>
      </c>
      <c r="E6" s="13" t="s">
        <v>19</v>
      </c>
      <c r="F6" s="13" t="s">
        <v>20</v>
      </c>
      <c r="G6" s="13" t="s">
        <v>21</v>
      </c>
      <c r="H6" s="13" t="s">
        <v>22</v>
      </c>
      <c r="I6" s="13" t="s">
        <v>22</v>
      </c>
      <c r="J6" s="14" t="s">
        <v>35</v>
      </c>
      <c r="K6" s="13" t="s">
        <v>24</v>
      </c>
      <c r="L6" s="13" t="s">
        <v>25</v>
      </c>
      <c r="M6" s="13" t="s">
        <v>26</v>
      </c>
      <c r="N6" s="13" t="s">
        <v>27</v>
      </c>
      <c r="O6" s="13"/>
    </row>
    <row r="7" spans="1:15" ht="78" customHeight="1">
      <c r="A7" s="13">
        <v>5</v>
      </c>
      <c r="B7" s="13" t="s">
        <v>38</v>
      </c>
      <c r="C7" s="13" t="s">
        <v>17</v>
      </c>
      <c r="D7" s="13" t="s">
        <v>39</v>
      </c>
      <c r="E7" s="13" t="s">
        <v>19</v>
      </c>
      <c r="F7" s="13" t="s">
        <v>20</v>
      </c>
      <c r="G7" s="13" t="s">
        <v>21</v>
      </c>
      <c r="H7" s="13" t="s">
        <v>22</v>
      </c>
      <c r="I7" s="13" t="s">
        <v>31</v>
      </c>
      <c r="J7" s="14" t="s">
        <v>35</v>
      </c>
      <c r="K7" s="13" t="s">
        <v>24</v>
      </c>
      <c r="L7" s="13" t="s">
        <v>25</v>
      </c>
      <c r="M7" s="13" t="s">
        <v>26</v>
      </c>
      <c r="N7" s="13" t="s">
        <v>27</v>
      </c>
      <c r="O7" s="13"/>
    </row>
    <row r="8" spans="1:15" ht="78" customHeight="1">
      <c r="A8" s="13">
        <v>6</v>
      </c>
      <c r="B8" s="13" t="s">
        <v>40</v>
      </c>
      <c r="C8" s="13" t="s">
        <v>17</v>
      </c>
      <c r="D8" s="13" t="s">
        <v>39</v>
      </c>
      <c r="E8" s="13" t="s">
        <v>19</v>
      </c>
      <c r="F8" s="13" t="s">
        <v>20</v>
      </c>
      <c r="G8" s="13" t="s">
        <v>21</v>
      </c>
      <c r="H8" s="13" t="s">
        <v>22</v>
      </c>
      <c r="I8" s="13" t="s">
        <v>31</v>
      </c>
      <c r="J8" s="14" t="s">
        <v>35</v>
      </c>
      <c r="K8" s="13" t="s">
        <v>24</v>
      </c>
      <c r="L8" s="13" t="s">
        <v>25</v>
      </c>
      <c r="M8" s="13" t="s">
        <v>26</v>
      </c>
      <c r="N8" s="13" t="s">
        <v>27</v>
      </c>
      <c r="O8" s="13"/>
    </row>
    <row r="9" spans="1:15" ht="78" customHeight="1">
      <c r="A9" s="13">
        <v>7</v>
      </c>
      <c r="B9" s="13" t="s">
        <v>41</v>
      </c>
      <c r="C9" s="13" t="s">
        <v>17</v>
      </c>
      <c r="D9" s="13" t="s">
        <v>39</v>
      </c>
      <c r="E9" s="13" t="s">
        <v>19</v>
      </c>
      <c r="F9" s="13" t="s">
        <v>20</v>
      </c>
      <c r="G9" s="13" t="s">
        <v>21</v>
      </c>
      <c r="H9" s="13" t="s">
        <v>22</v>
      </c>
      <c r="I9" s="13" t="s">
        <v>31</v>
      </c>
      <c r="J9" s="14" t="s">
        <v>35</v>
      </c>
      <c r="K9" s="13" t="s">
        <v>24</v>
      </c>
      <c r="L9" s="13" t="s">
        <v>25</v>
      </c>
      <c r="M9" s="13" t="s">
        <v>26</v>
      </c>
      <c r="N9" s="13" t="s">
        <v>27</v>
      </c>
      <c r="O9" s="13"/>
    </row>
    <row r="10" spans="1:15" ht="78" customHeight="1">
      <c r="A10" s="13">
        <v>8</v>
      </c>
      <c r="B10" s="13" t="s">
        <v>42</v>
      </c>
      <c r="C10" s="13" t="s">
        <v>17</v>
      </c>
      <c r="D10" s="13" t="s">
        <v>39</v>
      </c>
      <c r="E10" s="13" t="s">
        <v>19</v>
      </c>
      <c r="F10" s="13" t="s">
        <v>20</v>
      </c>
      <c r="G10" s="13" t="s">
        <v>21</v>
      </c>
      <c r="H10" s="13" t="s">
        <v>22</v>
      </c>
      <c r="I10" s="13" t="s">
        <v>31</v>
      </c>
      <c r="J10" s="14" t="s">
        <v>35</v>
      </c>
      <c r="K10" s="13" t="s">
        <v>24</v>
      </c>
      <c r="L10" s="13" t="s">
        <v>25</v>
      </c>
      <c r="M10" s="13" t="s">
        <v>26</v>
      </c>
      <c r="N10" s="13" t="s">
        <v>27</v>
      </c>
      <c r="O10" s="13"/>
    </row>
    <row r="11" spans="1:15" ht="314.10000000000002" customHeight="1">
      <c r="A11" s="13">
        <v>9</v>
      </c>
      <c r="B11" s="13" t="s">
        <v>43</v>
      </c>
      <c r="C11" s="13" t="s">
        <v>17</v>
      </c>
      <c r="D11" s="13" t="s">
        <v>44</v>
      </c>
      <c r="E11" s="13" t="s">
        <v>19</v>
      </c>
      <c r="F11" s="13" t="s">
        <v>20</v>
      </c>
      <c r="G11" s="13" t="s">
        <v>21</v>
      </c>
      <c r="H11" s="13" t="s">
        <v>22</v>
      </c>
      <c r="I11" s="13" t="s">
        <v>31</v>
      </c>
      <c r="J11" s="14" t="s">
        <v>35</v>
      </c>
      <c r="K11" s="13" t="s">
        <v>24</v>
      </c>
      <c r="L11" s="13" t="s">
        <v>25</v>
      </c>
      <c r="M11" s="13" t="s">
        <v>26</v>
      </c>
      <c r="N11" s="13" t="s">
        <v>27</v>
      </c>
      <c r="O11" s="13"/>
    </row>
    <row r="12" spans="1:15" ht="141" customHeight="1">
      <c r="A12" s="13">
        <v>10</v>
      </c>
      <c r="B12" s="13" t="s">
        <v>45</v>
      </c>
      <c r="C12" s="13" t="s">
        <v>17</v>
      </c>
      <c r="D12" s="13" t="s">
        <v>46</v>
      </c>
      <c r="E12" s="13" t="s">
        <v>19</v>
      </c>
      <c r="F12" s="13" t="s">
        <v>20</v>
      </c>
      <c r="G12" s="13" t="s">
        <v>21</v>
      </c>
      <c r="H12" s="13" t="s">
        <v>22</v>
      </c>
      <c r="I12" s="13" t="s">
        <v>31</v>
      </c>
      <c r="J12" s="14" t="s">
        <v>47</v>
      </c>
      <c r="K12" s="13" t="s">
        <v>24</v>
      </c>
      <c r="L12" s="13" t="s">
        <v>25</v>
      </c>
      <c r="M12" s="13" t="s">
        <v>26</v>
      </c>
      <c r="N12" s="13" t="s">
        <v>27</v>
      </c>
      <c r="O12" s="13"/>
    </row>
    <row r="13" spans="1:15" ht="78" customHeight="1">
      <c r="A13" s="13">
        <v>11</v>
      </c>
      <c r="B13" s="13" t="s">
        <v>48</v>
      </c>
      <c r="C13" s="13" t="s">
        <v>17</v>
      </c>
      <c r="D13" s="13" t="s">
        <v>46</v>
      </c>
      <c r="E13" s="13" t="s">
        <v>19</v>
      </c>
      <c r="F13" s="13" t="s">
        <v>20</v>
      </c>
      <c r="G13" s="13" t="s">
        <v>21</v>
      </c>
      <c r="H13" s="13" t="s">
        <v>22</v>
      </c>
      <c r="I13" s="13" t="s">
        <v>49</v>
      </c>
      <c r="J13" s="14" t="s">
        <v>47</v>
      </c>
      <c r="K13" s="13" t="s">
        <v>24</v>
      </c>
      <c r="L13" s="13" t="s">
        <v>25</v>
      </c>
      <c r="M13" s="13" t="s">
        <v>26</v>
      </c>
      <c r="N13" s="13" t="s">
        <v>27</v>
      </c>
      <c r="O13" s="13"/>
    </row>
    <row r="14" spans="1:15" ht="78" customHeight="1">
      <c r="A14" s="13">
        <v>12</v>
      </c>
      <c r="B14" s="13" t="s">
        <v>50</v>
      </c>
      <c r="C14" s="13" t="s">
        <v>17</v>
      </c>
      <c r="D14" s="13" t="s">
        <v>51</v>
      </c>
      <c r="E14" s="13" t="s">
        <v>19</v>
      </c>
      <c r="F14" s="13" t="s">
        <v>20</v>
      </c>
      <c r="G14" s="13" t="s">
        <v>21</v>
      </c>
      <c r="H14" s="13" t="s">
        <v>22</v>
      </c>
      <c r="I14" s="13" t="s">
        <v>31</v>
      </c>
      <c r="J14" s="14" t="s">
        <v>35</v>
      </c>
      <c r="K14" s="13" t="s">
        <v>24</v>
      </c>
      <c r="L14" s="13" t="s">
        <v>25</v>
      </c>
      <c r="M14" s="13" t="s">
        <v>26</v>
      </c>
      <c r="N14" s="13" t="s">
        <v>27</v>
      </c>
      <c r="O14" s="13"/>
    </row>
    <row r="15" spans="1:15" ht="78" customHeight="1">
      <c r="A15" s="13">
        <v>13</v>
      </c>
      <c r="B15" s="13" t="s">
        <v>52</v>
      </c>
      <c r="C15" s="13" t="s">
        <v>17</v>
      </c>
      <c r="D15" s="13" t="s">
        <v>46</v>
      </c>
      <c r="E15" s="13" t="s">
        <v>19</v>
      </c>
      <c r="F15" s="13" t="s">
        <v>20</v>
      </c>
      <c r="G15" s="13" t="s">
        <v>21</v>
      </c>
      <c r="H15" s="13" t="s">
        <v>22</v>
      </c>
      <c r="I15" s="13" t="s">
        <v>31</v>
      </c>
      <c r="J15" s="14" t="s">
        <v>35</v>
      </c>
      <c r="K15" s="13" t="s">
        <v>24</v>
      </c>
      <c r="L15" s="13" t="s">
        <v>25</v>
      </c>
      <c r="M15" s="13" t="s">
        <v>26</v>
      </c>
      <c r="N15" s="13" t="s">
        <v>27</v>
      </c>
      <c r="O15" s="13"/>
    </row>
    <row r="16" spans="1:15" ht="78" customHeight="1">
      <c r="A16" s="13">
        <v>14</v>
      </c>
      <c r="B16" s="13" t="s">
        <v>53</v>
      </c>
      <c r="C16" s="13" t="s">
        <v>17</v>
      </c>
      <c r="D16" s="13" t="s">
        <v>54</v>
      </c>
      <c r="E16" s="13" t="s">
        <v>19</v>
      </c>
      <c r="F16" s="13" t="s">
        <v>20</v>
      </c>
      <c r="G16" s="13" t="s">
        <v>21</v>
      </c>
      <c r="H16" s="13" t="s">
        <v>22</v>
      </c>
      <c r="I16" s="13" t="s">
        <v>31</v>
      </c>
      <c r="J16" s="14" t="s">
        <v>35</v>
      </c>
      <c r="K16" s="13" t="s">
        <v>24</v>
      </c>
      <c r="L16" s="13" t="s">
        <v>25</v>
      </c>
      <c r="M16" s="13" t="s">
        <v>26</v>
      </c>
      <c r="N16" s="13" t="s">
        <v>27</v>
      </c>
      <c r="O16" s="13"/>
    </row>
    <row r="17" spans="1:15" ht="78" customHeight="1">
      <c r="A17" s="13">
        <v>15</v>
      </c>
      <c r="B17" s="13" t="s">
        <v>55</v>
      </c>
      <c r="C17" s="13" t="s">
        <v>17</v>
      </c>
      <c r="D17" s="13" t="s">
        <v>44</v>
      </c>
      <c r="E17" s="13" t="s">
        <v>19</v>
      </c>
      <c r="F17" s="13" t="s">
        <v>20</v>
      </c>
      <c r="G17" s="13" t="s">
        <v>21</v>
      </c>
      <c r="H17" s="13" t="s">
        <v>22</v>
      </c>
      <c r="I17" s="13" t="s">
        <v>22</v>
      </c>
      <c r="J17" s="14" t="s">
        <v>35</v>
      </c>
      <c r="K17" s="13" t="s">
        <v>24</v>
      </c>
      <c r="L17" s="13" t="s">
        <v>25</v>
      </c>
      <c r="M17" s="13" t="s">
        <v>26</v>
      </c>
      <c r="N17" s="13" t="s">
        <v>27</v>
      </c>
      <c r="O17" s="13"/>
    </row>
    <row r="18" spans="1:15" ht="78" customHeight="1">
      <c r="A18" s="13">
        <v>16</v>
      </c>
      <c r="B18" s="13" t="s">
        <v>56</v>
      </c>
      <c r="C18" s="13" t="s">
        <v>17</v>
      </c>
      <c r="D18" s="13" t="s">
        <v>37</v>
      </c>
      <c r="E18" s="13" t="s">
        <v>19</v>
      </c>
      <c r="F18" s="13" t="s">
        <v>20</v>
      </c>
      <c r="G18" s="13" t="s">
        <v>21</v>
      </c>
      <c r="H18" s="13" t="s">
        <v>22</v>
      </c>
      <c r="I18" s="13" t="s">
        <v>22</v>
      </c>
      <c r="J18" s="14" t="s">
        <v>35</v>
      </c>
      <c r="K18" s="13" t="s">
        <v>24</v>
      </c>
      <c r="L18" s="13" t="s">
        <v>25</v>
      </c>
      <c r="M18" s="13" t="s">
        <v>26</v>
      </c>
      <c r="N18" s="13" t="s">
        <v>27</v>
      </c>
      <c r="O18" s="13"/>
    </row>
    <row r="19" spans="1:15" ht="78" customHeight="1">
      <c r="A19" s="13">
        <v>17</v>
      </c>
      <c r="B19" s="13" t="s">
        <v>57</v>
      </c>
      <c r="C19" s="13" t="s">
        <v>17</v>
      </c>
      <c r="D19" s="13" t="s">
        <v>39</v>
      </c>
      <c r="E19" s="13" t="s">
        <v>19</v>
      </c>
      <c r="F19" s="13" t="s">
        <v>20</v>
      </c>
      <c r="G19" s="13" t="s">
        <v>21</v>
      </c>
      <c r="H19" s="13" t="s">
        <v>22</v>
      </c>
      <c r="I19" s="13" t="s">
        <v>31</v>
      </c>
      <c r="J19" s="14" t="s">
        <v>35</v>
      </c>
      <c r="K19" s="13" t="s">
        <v>24</v>
      </c>
      <c r="L19" s="13" t="s">
        <v>25</v>
      </c>
      <c r="M19" s="13" t="s">
        <v>26</v>
      </c>
      <c r="N19" s="13" t="s">
        <v>27</v>
      </c>
      <c r="O19" s="13"/>
    </row>
    <row r="20" spans="1:15" ht="78" customHeight="1">
      <c r="A20" s="13">
        <v>18</v>
      </c>
      <c r="B20" s="13" t="s">
        <v>58</v>
      </c>
      <c r="C20" s="13" t="s">
        <v>17</v>
      </c>
      <c r="D20" s="13" t="s">
        <v>59</v>
      </c>
      <c r="E20" s="13" t="s">
        <v>19</v>
      </c>
      <c r="F20" s="13" t="s">
        <v>20</v>
      </c>
      <c r="G20" s="13" t="s">
        <v>21</v>
      </c>
      <c r="H20" s="13" t="s">
        <v>22</v>
      </c>
      <c r="I20" s="13" t="s">
        <v>31</v>
      </c>
      <c r="J20" s="14" t="s">
        <v>35</v>
      </c>
      <c r="K20" s="13" t="s">
        <v>24</v>
      </c>
      <c r="L20" s="13" t="s">
        <v>25</v>
      </c>
      <c r="M20" s="13" t="s">
        <v>26</v>
      </c>
      <c r="N20" s="13" t="s">
        <v>27</v>
      </c>
      <c r="O20" s="13"/>
    </row>
    <row r="21" spans="1:15" ht="78" customHeight="1">
      <c r="A21" s="13">
        <v>19</v>
      </c>
      <c r="B21" s="13" t="s">
        <v>60</v>
      </c>
      <c r="C21" s="13" t="s">
        <v>17</v>
      </c>
      <c r="D21" s="13" t="s">
        <v>61</v>
      </c>
      <c r="E21" s="13" t="s">
        <v>19</v>
      </c>
      <c r="F21" s="13" t="s">
        <v>20</v>
      </c>
      <c r="G21" s="13" t="s">
        <v>21</v>
      </c>
      <c r="H21" s="13" t="s">
        <v>22</v>
      </c>
      <c r="I21" s="13" t="s">
        <v>31</v>
      </c>
      <c r="J21" s="14" t="s">
        <v>35</v>
      </c>
      <c r="K21" s="13" t="s">
        <v>24</v>
      </c>
      <c r="L21" s="13" t="s">
        <v>25</v>
      </c>
      <c r="M21" s="13" t="s">
        <v>26</v>
      </c>
      <c r="N21" s="13" t="s">
        <v>27</v>
      </c>
      <c r="O21" s="13"/>
    </row>
    <row r="22" spans="1:15" ht="78" customHeight="1">
      <c r="A22" s="13">
        <v>20</v>
      </c>
      <c r="B22" s="13" t="s">
        <v>62</v>
      </c>
      <c r="C22" s="13" t="s">
        <v>17</v>
      </c>
      <c r="D22" s="13" t="s">
        <v>39</v>
      </c>
      <c r="E22" s="13" t="s">
        <v>19</v>
      </c>
      <c r="F22" s="13" t="s">
        <v>20</v>
      </c>
      <c r="G22" s="13" t="s">
        <v>21</v>
      </c>
      <c r="H22" s="13" t="s">
        <v>22</v>
      </c>
      <c r="I22" s="13" t="s">
        <v>31</v>
      </c>
      <c r="J22" s="14" t="s">
        <v>63</v>
      </c>
      <c r="K22" s="13" t="s">
        <v>24</v>
      </c>
      <c r="L22" s="13" t="s">
        <v>25</v>
      </c>
      <c r="M22" s="13" t="s">
        <v>26</v>
      </c>
      <c r="N22" s="13" t="s">
        <v>27</v>
      </c>
      <c r="O22" s="13"/>
    </row>
    <row r="23" spans="1:15" ht="78" customHeight="1">
      <c r="A23" s="13">
        <v>21</v>
      </c>
      <c r="B23" s="13" t="s">
        <v>64</v>
      </c>
      <c r="C23" s="13" t="s">
        <v>17</v>
      </c>
      <c r="D23" s="13" t="s">
        <v>65</v>
      </c>
      <c r="E23" s="13" t="s">
        <v>19</v>
      </c>
      <c r="F23" s="13" t="s">
        <v>20</v>
      </c>
      <c r="G23" s="13" t="s">
        <v>21</v>
      </c>
      <c r="H23" s="13" t="s">
        <v>22</v>
      </c>
      <c r="I23" s="13" t="s">
        <v>31</v>
      </c>
      <c r="J23" s="14" t="s">
        <v>35</v>
      </c>
      <c r="K23" s="13" t="s">
        <v>24</v>
      </c>
      <c r="L23" s="13" t="s">
        <v>25</v>
      </c>
      <c r="M23" s="13" t="s">
        <v>26</v>
      </c>
      <c r="N23" s="13" t="s">
        <v>27</v>
      </c>
      <c r="O23" s="13"/>
    </row>
    <row r="24" spans="1:15" ht="78" customHeight="1">
      <c r="A24" s="13">
        <v>22</v>
      </c>
      <c r="B24" s="13" t="s">
        <v>66</v>
      </c>
      <c r="C24" s="13" t="s">
        <v>17</v>
      </c>
      <c r="D24" s="13" t="s">
        <v>46</v>
      </c>
      <c r="E24" s="13" t="s">
        <v>19</v>
      </c>
      <c r="F24" s="13" t="s">
        <v>20</v>
      </c>
      <c r="G24" s="13" t="s">
        <v>21</v>
      </c>
      <c r="H24" s="13" t="s">
        <v>22</v>
      </c>
      <c r="I24" s="13" t="s">
        <v>31</v>
      </c>
      <c r="J24" s="14" t="s">
        <v>47</v>
      </c>
      <c r="K24" s="13" t="s">
        <v>24</v>
      </c>
      <c r="L24" s="13" t="s">
        <v>25</v>
      </c>
      <c r="M24" s="13" t="s">
        <v>26</v>
      </c>
      <c r="N24" s="13" t="s">
        <v>27</v>
      </c>
      <c r="O24" s="13"/>
    </row>
    <row r="25" spans="1:15" ht="78" customHeight="1">
      <c r="A25" s="13">
        <v>23</v>
      </c>
      <c r="B25" s="13" t="s">
        <v>67</v>
      </c>
      <c r="C25" s="13" t="s">
        <v>17</v>
      </c>
      <c r="D25" s="13" t="s">
        <v>61</v>
      </c>
      <c r="E25" s="13" t="s">
        <v>19</v>
      </c>
      <c r="F25" s="13" t="s">
        <v>20</v>
      </c>
      <c r="G25" s="13" t="s">
        <v>21</v>
      </c>
      <c r="H25" s="13" t="s">
        <v>22</v>
      </c>
      <c r="I25" s="13" t="s">
        <v>31</v>
      </c>
      <c r="J25" s="14" t="s">
        <v>35</v>
      </c>
      <c r="K25" s="13" t="s">
        <v>24</v>
      </c>
      <c r="L25" s="13" t="s">
        <v>25</v>
      </c>
      <c r="M25" s="13" t="s">
        <v>26</v>
      </c>
      <c r="N25" s="13" t="s">
        <v>27</v>
      </c>
      <c r="O25" s="13"/>
    </row>
    <row r="26" spans="1:15" ht="78" customHeight="1">
      <c r="A26" s="13">
        <v>24</v>
      </c>
      <c r="B26" s="13" t="s">
        <v>68</v>
      </c>
      <c r="C26" s="13" t="s">
        <v>17</v>
      </c>
      <c r="D26" s="13" t="s">
        <v>51</v>
      </c>
      <c r="E26" s="13" t="s">
        <v>19</v>
      </c>
      <c r="F26" s="13" t="s">
        <v>20</v>
      </c>
      <c r="G26" s="13" t="s">
        <v>21</v>
      </c>
      <c r="H26" s="13" t="s">
        <v>22</v>
      </c>
      <c r="I26" s="13" t="s">
        <v>22</v>
      </c>
      <c r="J26" s="14" t="s">
        <v>35</v>
      </c>
      <c r="K26" s="13" t="s">
        <v>24</v>
      </c>
      <c r="L26" s="13" t="s">
        <v>25</v>
      </c>
      <c r="M26" s="13" t="s">
        <v>26</v>
      </c>
      <c r="N26" s="13" t="s">
        <v>27</v>
      </c>
      <c r="O26" s="13"/>
    </row>
    <row r="27" spans="1:15" ht="78" customHeight="1">
      <c r="A27" s="13">
        <v>25</v>
      </c>
      <c r="B27" s="13" t="s">
        <v>69</v>
      </c>
      <c r="C27" s="13" t="s">
        <v>17</v>
      </c>
      <c r="D27" s="13" t="s">
        <v>46</v>
      </c>
      <c r="E27" s="13" t="s">
        <v>19</v>
      </c>
      <c r="F27" s="13" t="s">
        <v>20</v>
      </c>
      <c r="G27" s="13" t="s">
        <v>21</v>
      </c>
      <c r="H27" s="13" t="s">
        <v>22</v>
      </c>
      <c r="I27" s="13" t="s">
        <v>22</v>
      </c>
      <c r="J27" s="14" t="s">
        <v>70</v>
      </c>
      <c r="K27" s="13" t="s">
        <v>24</v>
      </c>
      <c r="L27" s="13" t="s">
        <v>25</v>
      </c>
      <c r="M27" s="13" t="s">
        <v>26</v>
      </c>
      <c r="N27" s="13" t="s">
        <v>27</v>
      </c>
      <c r="O27" s="13"/>
    </row>
    <row r="28" spans="1:15" ht="78" customHeight="1">
      <c r="A28" s="13">
        <v>26</v>
      </c>
      <c r="B28" s="13" t="s">
        <v>71</v>
      </c>
      <c r="C28" s="13" t="s">
        <v>17</v>
      </c>
      <c r="D28" s="13" t="s">
        <v>54</v>
      </c>
      <c r="E28" s="13" t="s">
        <v>19</v>
      </c>
      <c r="F28" s="13" t="s">
        <v>20</v>
      </c>
      <c r="G28" s="13" t="s">
        <v>21</v>
      </c>
      <c r="H28" s="13" t="s">
        <v>22</v>
      </c>
      <c r="I28" s="13" t="s">
        <v>22</v>
      </c>
      <c r="J28" s="14" t="s">
        <v>35</v>
      </c>
      <c r="K28" s="13" t="s">
        <v>24</v>
      </c>
      <c r="L28" s="13" t="s">
        <v>25</v>
      </c>
      <c r="M28" s="13" t="s">
        <v>26</v>
      </c>
      <c r="N28" s="13" t="s">
        <v>27</v>
      </c>
      <c r="O28" s="13"/>
    </row>
    <row r="29" spans="1:15" ht="78" customHeight="1">
      <c r="A29" s="13">
        <v>27</v>
      </c>
      <c r="B29" s="13" t="s">
        <v>72</v>
      </c>
      <c r="C29" s="13" t="s">
        <v>17</v>
      </c>
      <c r="D29" s="13" t="s">
        <v>73</v>
      </c>
      <c r="E29" s="13" t="s">
        <v>19</v>
      </c>
      <c r="F29" s="13" t="s">
        <v>20</v>
      </c>
      <c r="G29" s="13" t="s">
        <v>21</v>
      </c>
      <c r="H29" s="13" t="s">
        <v>22</v>
      </c>
      <c r="I29" s="13" t="s">
        <v>22</v>
      </c>
      <c r="J29" s="14" t="s">
        <v>35</v>
      </c>
      <c r="K29" s="13" t="s">
        <v>24</v>
      </c>
      <c r="L29" s="13" t="s">
        <v>25</v>
      </c>
      <c r="M29" s="13" t="s">
        <v>26</v>
      </c>
      <c r="N29" s="13" t="s">
        <v>27</v>
      </c>
      <c r="O29" s="13"/>
    </row>
    <row r="30" spans="1:15" ht="78" customHeight="1">
      <c r="A30" s="13">
        <v>28</v>
      </c>
      <c r="B30" s="13" t="s">
        <v>74</v>
      </c>
      <c r="C30" s="13" t="s">
        <v>17</v>
      </c>
      <c r="D30" s="13" t="s">
        <v>61</v>
      </c>
      <c r="E30" s="13" t="s">
        <v>19</v>
      </c>
      <c r="F30" s="13" t="s">
        <v>20</v>
      </c>
      <c r="G30" s="13" t="s">
        <v>21</v>
      </c>
      <c r="H30" s="13" t="s">
        <v>22</v>
      </c>
      <c r="I30" s="13" t="s">
        <v>31</v>
      </c>
      <c r="J30" s="14" t="s">
        <v>35</v>
      </c>
      <c r="K30" s="13" t="s">
        <v>24</v>
      </c>
      <c r="L30" s="13" t="s">
        <v>25</v>
      </c>
      <c r="M30" s="13" t="s">
        <v>26</v>
      </c>
      <c r="N30" s="13" t="s">
        <v>27</v>
      </c>
      <c r="O30" s="13"/>
    </row>
    <row r="31" spans="1:15" ht="78" customHeight="1">
      <c r="A31" s="13">
        <v>29</v>
      </c>
      <c r="B31" s="13" t="s">
        <v>75</v>
      </c>
      <c r="C31" s="13" t="s">
        <v>17</v>
      </c>
      <c r="D31" s="13" t="s">
        <v>61</v>
      </c>
      <c r="E31" s="13" t="s">
        <v>19</v>
      </c>
      <c r="F31" s="13" t="s">
        <v>20</v>
      </c>
      <c r="G31" s="13" t="s">
        <v>21</v>
      </c>
      <c r="H31" s="13" t="s">
        <v>22</v>
      </c>
      <c r="I31" s="13" t="s">
        <v>31</v>
      </c>
      <c r="J31" s="14" t="s">
        <v>35</v>
      </c>
      <c r="K31" s="13" t="s">
        <v>24</v>
      </c>
      <c r="L31" s="13" t="s">
        <v>25</v>
      </c>
      <c r="M31" s="13" t="s">
        <v>26</v>
      </c>
      <c r="N31" s="13" t="s">
        <v>27</v>
      </c>
      <c r="O31" s="13"/>
    </row>
    <row r="32" spans="1:15" ht="78" customHeight="1">
      <c r="A32" s="13">
        <v>30</v>
      </c>
      <c r="B32" s="13" t="s">
        <v>76</v>
      </c>
      <c r="C32" s="13" t="s">
        <v>17</v>
      </c>
      <c r="D32" s="13" t="s">
        <v>61</v>
      </c>
      <c r="E32" s="13" t="s">
        <v>19</v>
      </c>
      <c r="F32" s="13" t="s">
        <v>20</v>
      </c>
      <c r="G32" s="13" t="s">
        <v>21</v>
      </c>
      <c r="H32" s="13" t="s">
        <v>22</v>
      </c>
      <c r="I32" s="13" t="s">
        <v>31</v>
      </c>
      <c r="J32" s="14" t="s">
        <v>35</v>
      </c>
      <c r="K32" s="13" t="s">
        <v>24</v>
      </c>
      <c r="L32" s="13" t="s">
        <v>25</v>
      </c>
      <c r="M32" s="13" t="s">
        <v>26</v>
      </c>
      <c r="N32" s="13" t="s">
        <v>27</v>
      </c>
      <c r="O32" s="13"/>
    </row>
    <row r="33" spans="1:15" ht="78" customHeight="1">
      <c r="A33" s="13">
        <v>31</v>
      </c>
      <c r="B33" s="13" t="s">
        <v>77</v>
      </c>
      <c r="C33" s="13" t="s">
        <v>17</v>
      </c>
      <c r="D33" s="13" t="s">
        <v>73</v>
      </c>
      <c r="E33" s="13" t="s">
        <v>19</v>
      </c>
      <c r="F33" s="13" t="s">
        <v>20</v>
      </c>
      <c r="G33" s="13" t="s">
        <v>21</v>
      </c>
      <c r="H33" s="13" t="s">
        <v>22</v>
      </c>
      <c r="I33" s="13" t="s">
        <v>22</v>
      </c>
      <c r="J33" s="14" t="s">
        <v>35</v>
      </c>
      <c r="K33" s="13" t="s">
        <v>24</v>
      </c>
      <c r="L33" s="13" t="s">
        <v>25</v>
      </c>
      <c r="M33" s="13" t="s">
        <v>26</v>
      </c>
      <c r="N33" s="13" t="s">
        <v>27</v>
      </c>
      <c r="O33" s="13"/>
    </row>
    <row r="34" spans="1:15" ht="78" customHeight="1">
      <c r="A34" s="13">
        <v>32</v>
      </c>
      <c r="B34" s="13" t="s">
        <v>78</v>
      </c>
      <c r="C34" s="13" t="s">
        <v>17</v>
      </c>
      <c r="D34" s="13" t="s">
        <v>61</v>
      </c>
      <c r="E34" s="13" t="s">
        <v>19</v>
      </c>
      <c r="F34" s="13" t="s">
        <v>20</v>
      </c>
      <c r="G34" s="13" t="s">
        <v>21</v>
      </c>
      <c r="H34" s="13" t="s">
        <v>22</v>
      </c>
      <c r="I34" s="13" t="s">
        <v>31</v>
      </c>
      <c r="J34" s="14" t="s">
        <v>35</v>
      </c>
      <c r="K34" s="13" t="s">
        <v>24</v>
      </c>
      <c r="L34" s="13" t="s">
        <v>25</v>
      </c>
      <c r="M34" s="13" t="s">
        <v>26</v>
      </c>
      <c r="N34" s="13" t="s">
        <v>27</v>
      </c>
      <c r="O34" s="13"/>
    </row>
    <row r="35" spans="1:15" ht="78" customHeight="1">
      <c r="A35" s="13">
        <v>33</v>
      </c>
      <c r="B35" s="15" t="s">
        <v>79</v>
      </c>
      <c r="C35" s="15" t="s">
        <v>17</v>
      </c>
      <c r="D35" s="13" t="s">
        <v>61</v>
      </c>
      <c r="E35" s="13" t="s">
        <v>19</v>
      </c>
      <c r="F35" s="13" t="s">
        <v>20</v>
      </c>
      <c r="G35" s="13" t="s">
        <v>21</v>
      </c>
      <c r="H35" s="13" t="s">
        <v>22</v>
      </c>
      <c r="I35" s="13" t="s">
        <v>31</v>
      </c>
      <c r="J35" s="14" t="s">
        <v>80</v>
      </c>
      <c r="K35" s="13"/>
      <c r="L35" s="13"/>
      <c r="M35" s="13"/>
      <c r="N35" s="13"/>
      <c r="O35" s="13"/>
    </row>
    <row r="36" spans="1:15" ht="78" customHeight="1">
      <c r="A36" s="13">
        <v>34</v>
      </c>
      <c r="B36" s="13" t="s">
        <v>81</v>
      </c>
      <c r="C36" s="13" t="s">
        <v>82</v>
      </c>
      <c r="D36" s="13" t="s">
        <v>39</v>
      </c>
      <c r="E36" s="13" t="s">
        <v>19</v>
      </c>
      <c r="F36" s="13" t="s">
        <v>20</v>
      </c>
      <c r="G36" s="13" t="s">
        <v>21</v>
      </c>
      <c r="H36" s="13" t="s">
        <v>22</v>
      </c>
      <c r="I36" s="13" t="s">
        <v>22</v>
      </c>
      <c r="J36" s="14" t="s">
        <v>83</v>
      </c>
      <c r="K36" s="13" t="s">
        <v>24</v>
      </c>
      <c r="L36" s="13" t="s">
        <v>25</v>
      </c>
      <c r="M36" s="13" t="s">
        <v>26</v>
      </c>
      <c r="N36" s="13" t="s">
        <v>27</v>
      </c>
      <c r="O36" s="13"/>
    </row>
    <row r="37" spans="1:15" ht="78" customHeight="1">
      <c r="A37" s="13">
        <v>35</v>
      </c>
      <c r="B37" s="13" t="s">
        <v>84</v>
      </c>
      <c r="C37" s="13" t="s">
        <v>82</v>
      </c>
      <c r="D37" s="13" t="s">
        <v>39</v>
      </c>
      <c r="E37" s="13" t="s">
        <v>19</v>
      </c>
      <c r="F37" s="13" t="s">
        <v>20</v>
      </c>
      <c r="G37" s="13" t="s">
        <v>21</v>
      </c>
      <c r="H37" s="13" t="s">
        <v>22</v>
      </c>
      <c r="I37" s="13" t="s">
        <v>22</v>
      </c>
      <c r="J37" s="14" t="s">
        <v>85</v>
      </c>
      <c r="K37" s="13" t="s">
        <v>24</v>
      </c>
      <c r="L37" s="13" t="s">
        <v>25</v>
      </c>
      <c r="M37" s="13" t="s">
        <v>26</v>
      </c>
      <c r="N37" s="13" t="s">
        <v>27</v>
      </c>
      <c r="O37" s="13"/>
    </row>
    <row r="38" spans="1:15" ht="78" customHeight="1">
      <c r="A38" s="13">
        <v>36</v>
      </c>
      <c r="B38" s="13" t="s">
        <v>86</v>
      </c>
      <c r="C38" s="13" t="s">
        <v>82</v>
      </c>
      <c r="D38" s="13" t="s">
        <v>39</v>
      </c>
      <c r="E38" s="13" t="s">
        <v>19</v>
      </c>
      <c r="F38" s="13" t="s">
        <v>20</v>
      </c>
      <c r="G38" s="13" t="s">
        <v>21</v>
      </c>
      <c r="H38" s="13" t="s">
        <v>22</v>
      </c>
      <c r="I38" s="13" t="s">
        <v>22</v>
      </c>
      <c r="J38" s="14" t="s">
        <v>87</v>
      </c>
      <c r="K38" s="13" t="s">
        <v>24</v>
      </c>
      <c r="L38" s="13" t="s">
        <v>25</v>
      </c>
      <c r="M38" s="13" t="s">
        <v>26</v>
      </c>
      <c r="N38" s="13" t="s">
        <v>27</v>
      </c>
      <c r="O38" s="13"/>
    </row>
    <row r="39" spans="1:15" ht="78" customHeight="1">
      <c r="A39" s="13">
        <v>37</v>
      </c>
      <c r="B39" s="13" t="s">
        <v>88</v>
      </c>
      <c r="C39" s="13" t="s">
        <v>82</v>
      </c>
      <c r="D39" s="13" t="s">
        <v>39</v>
      </c>
      <c r="E39" s="13" t="s">
        <v>19</v>
      </c>
      <c r="F39" s="13" t="s">
        <v>20</v>
      </c>
      <c r="G39" s="13" t="s">
        <v>21</v>
      </c>
      <c r="H39" s="13" t="s">
        <v>22</v>
      </c>
      <c r="I39" s="13" t="s">
        <v>22</v>
      </c>
      <c r="J39" s="14" t="s">
        <v>89</v>
      </c>
      <c r="K39" s="13" t="s">
        <v>24</v>
      </c>
      <c r="L39" s="13" t="s">
        <v>25</v>
      </c>
      <c r="M39" s="13" t="s">
        <v>26</v>
      </c>
      <c r="N39" s="13" t="s">
        <v>27</v>
      </c>
      <c r="O39" s="13"/>
    </row>
    <row r="40" spans="1:15" ht="78" customHeight="1">
      <c r="A40" s="13">
        <v>38</v>
      </c>
      <c r="B40" s="13" t="s">
        <v>90</v>
      </c>
      <c r="C40" s="13" t="s">
        <v>82</v>
      </c>
      <c r="D40" s="13" t="s">
        <v>39</v>
      </c>
      <c r="E40" s="13" t="s">
        <v>19</v>
      </c>
      <c r="F40" s="13" t="s">
        <v>20</v>
      </c>
      <c r="G40" s="13" t="s">
        <v>21</v>
      </c>
      <c r="H40" s="13" t="s">
        <v>22</v>
      </c>
      <c r="I40" s="13" t="s">
        <v>22</v>
      </c>
      <c r="J40" s="14" t="s">
        <v>89</v>
      </c>
      <c r="K40" s="13" t="s">
        <v>24</v>
      </c>
      <c r="L40" s="13" t="s">
        <v>25</v>
      </c>
      <c r="M40" s="13" t="s">
        <v>26</v>
      </c>
      <c r="N40" s="13" t="s">
        <v>27</v>
      </c>
      <c r="O40" s="13"/>
    </row>
    <row r="41" spans="1:15" ht="78" customHeight="1">
      <c r="A41" s="13">
        <v>39</v>
      </c>
      <c r="B41" s="13" t="s">
        <v>91</v>
      </c>
      <c r="C41" s="13" t="s">
        <v>82</v>
      </c>
      <c r="D41" s="13" t="s">
        <v>39</v>
      </c>
      <c r="E41" s="13" t="s">
        <v>19</v>
      </c>
      <c r="F41" s="13" t="s">
        <v>20</v>
      </c>
      <c r="G41" s="13" t="s">
        <v>21</v>
      </c>
      <c r="H41" s="13" t="s">
        <v>22</v>
      </c>
      <c r="I41" s="13" t="s">
        <v>22</v>
      </c>
      <c r="J41" s="14" t="s">
        <v>92</v>
      </c>
      <c r="K41" s="13" t="s">
        <v>24</v>
      </c>
      <c r="L41" s="13" t="s">
        <v>25</v>
      </c>
      <c r="M41" s="13" t="s">
        <v>26</v>
      </c>
      <c r="N41" s="13" t="s">
        <v>27</v>
      </c>
      <c r="O41" s="13"/>
    </row>
    <row r="42" spans="1:15" ht="78" customHeight="1">
      <c r="A42" s="13">
        <v>40</v>
      </c>
      <c r="B42" s="13" t="s">
        <v>93</v>
      </c>
      <c r="C42" s="13" t="s">
        <v>82</v>
      </c>
      <c r="D42" s="13" t="s">
        <v>39</v>
      </c>
      <c r="E42" s="13" t="s">
        <v>19</v>
      </c>
      <c r="F42" s="13" t="s">
        <v>20</v>
      </c>
      <c r="G42" s="13" t="s">
        <v>21</v>
      </c>
      <c r="H42" s="13" t="s">
        <v>22</v>
      </c>
      <c r="I42" s="13" t="s">
        <v>22</v>
      </c>
      <c r="J42" s="14" t="s">
        <v>92</v>
      </c>
      <c r="K42" s="13" t="s">
        <v>24</v>
      </c>
      <c r="L42" s="13" t="s">
        <v>25</v>
      </c>
      <c r="M42" s="13" t="s">
        <v>26</v>
      </c>
      <c r="N42" s="13" t="s">
        <v>27</v>
      </c>
      <c r="O42" s="13"/>
    </row>
    <row r="43" spans="1:15" ht="78" customHeight="1">
      <c r="A43" s="13">
        <v>41</v>
      </c>
      <c r="B43" s="13" t="s">
        <v>94</v>
      </c>
      <c r="C43" s="13" t="s">
        <v>82</v>
      </c>
      <c r="D43" s="13" t="s">
        <v>39</v>
      </c>
      <c r="E43" s="13" t="s">
        <v>19</v>
      </c>
      <c r="F43" s="13" t="s">
        <v>20</v>
      </c>
      <c r="G43" s="13" t="s">
        <v>21</v>
      </c>
      <c r="H43" s="13" t="s">
        <v>22</v>
      </c>
      <c r="I43" s="13" t="s">
        <v>22</v>
      </c>
      <c r="J43" s="14" t="s">
        <v>95</v>
      </c>
      <c r="K43" s="13" t="s">
        <v>24</v>
      </c>
      <c r="L43" s="13" t="s">
        <v>25</v>
      </c>
      <c r="M43" s="13" t="s">
        <v>26</v>
      </c>
      <c r="N43" s="13" t="s">
        <v>27</v>
      </c>
      <c r="O43" s="13"/>
    </row>
    <row r="44" spans="1:15" ht="78" customHeight="1">
      <c r="A44" s="13">
        <v>42</v>
      </c>
      <c r="B44" s="13" t="s">
        <v>96</v>
      </c>
      <c r="C44" s="13" t="s">
        <v>82</v>
      </c>
      <c r="D44" s="13" t="s">
        <v>39</v>
      </c>
      <c r="E44" s="13" t="s">
        <v>19</v>
      </c>
      <c r="F44" s="13" t="s">
        <v>20</v>
      </c>
      <c r="G44" s="13" t="s">
        <v>21</v>
      </c>
      <c r="H44" s="13" t="s">
        <v>22</v>
      </c>
      <c r="I44" s="13" t="s">
        <v>22</v>
      </c>
      <c r="J44" s="14" t="s">
        <v>97</v>
      </c>
      <c r="K44" s="13" t="s">
        <v>24</v>
      </c>
      <c r="L44" s="13" t="s">
        <v>25</v>
      </c>
      <c r="M44" s="13" t="s">
        <v>26</v>
      </c>
      <c r="N44" s="13" t="s">
        <v>27</v>
      </c>
      <c r="O44" s="13"/>
    </row>
    <row r="45" spans="1:15" ht="78" customHeight="1">
      <c r="A45" s="13">
        <v>43</v>
      </c>
      <c r="B45" s="13" t="s">
        <v>98</v>
      </c>
      <c r="C45" s="13" t="s">
        <v>82</v>
      </c>
      <c r="D45" s="13" t="s">
        <v>39</v>
      </c>
      <c r="E45" s="13" t="s">
        <v>19</v>
      </c>
      <c r="F45" s="13" t="s">
        <v>20</v>
      </c>
      <c r="G45" s="13" t="s">
        <v>21</v>
      </c>
      <c r="H45" s="13" t="s">
        <v>22</v>
      </c>
      <c r="I45" s="13" t="s">
        <v>22</v>
      </c>
      <c r="J45" s="14" t="s">
        <v>97</v>
      </c>
      <c r="K45" s="13" t="s">
        <v>24</v>
      </c>
      <c r="L45" s="13" t="s">
        <v>25</v>
      </c>
      <c r="M45" s="13" t="s">
        <v>26</v>
      </c>
      <c r="N45" s="13" t="s">
        <v>27</v>
      </c>
      <c r="O45" s="13"/>
    </row>
    <row r="46" spans="1:15" ht="78" customHeight="1">
      <c r="A46" s="13">
        <v>44</v>
      </c>
      <c r="B46" s="13" t="s">
        <v>99</v>
      </c>
      <c r="C46" s="13" t="s">
        <v>82</v>
      </c>
      <c r="D46" s="13" t="s">
        <v>39</v>
      </c>
      <c r="E46" s="13" t="s">
        <v>19</v>
      </c>
      <c r="F46" s="13" t="s">
        <v>20</v>
      </c>
      <c r="G46" s="13" t="s">
        <v>21</v>
      </c>
      <c r="H46" s="13" t="s">
        <v>22</v>
      </c>
      <c r="I46" s="13" t="s">
        <v>22</v>
      </c>
      <c r="J46" s="14" t="s">
        <v>100</v>
      </c>
      <c r="K46" s="13" t="s">
        <v>24</v>
      </c>
      <c r="L46" s="13" t="s">
        <v>25</v>
      </c>
      <c r="M46" s="13" t="s">
        <v>26</v>
      </c>
      <c r="N46" s="13" t="s">
        <v>27</v>
      </c>
      <c r="O46" s="13"/>
    </row>
    <row r="47" spans="1:15" ht="78" customHeight="1">
      <c r="A47" s="13">
        <v>45</v>
      </c>
      <c r="B47" s="13" t="s">
        <v>101</v>
      </c>
      <c r="C47" s="13" t="s">
        <v>82</v>
      </c>
      <c r="D47" s="13" t="s">
        <v>39</v>
      </c>
      <c r="E47" s="13" t="s">
        <v>19</v>
      </c>
      <c r="F47" s="13" t="s">
        <v>20</v>
      </c>
      <c r="G47" s="13" t="s">
        <v>21</v>
      </c>
      <c r="H47" s="13" t="s">
        <v>22</v>
      </c>
      <c r="I47" s="13" t="s">
        <v>22</v>
      </c>
      <c r="J47" s="14" t="s">
        <v>102</v>
      </c>
      <c r="K47" s="13" t="s">
        <v>24</v>
      </c>
      <c r="L47" s="13" t="s">
        <v>25</v>
      </c>
      <c r="M47" s="13" t="s">
        <v>26</v>
      </c>
      <c r="N47" s="13" t="s">
        <v>27</v>
      </c>
      <c r="O47" s="13"/>
    </row>
    <row r="48" spans="1:15" ht="78" customHeight="1">
      <c r="A48" s="13">
        <v>46</v>
      </c>
      <c r="B48" s="13" t="s">
        <v>103</v>
      </c>
      <c r="C48" s="13" t="s">
        <v>82</v>
      </c>
      <c r="D48" s="13" t="s">
        <v>39</v>
      </c>
      <c r="E48" s="13" t="s">
        <v>19</v>
      </c>
      <c r="F48" s="13" t="s">
        <v>20</v>
      </c>
      <c r="G48" s="13" t="s">
        <v>21</v>
      </c>
      <c r="H48" s="13" t="s">
        <v>22</v>
      </c>
      <c r="I48" s="13" t="s">
        <v>22</v>
      </c>
      <c r="J48" s="14" t="s">
        <v>95</v>
      </c>
      <c r="K48" s="13" t="s">
        <v>24</v>
      </c>
      <c r="L48" s="13" t="s">
        <v>25</v>
      </c>
      <c r="M48" s="13" t="s">
        <v>26</v>
      </c>
      <c r="N48" s="13" t="s">
        <v>27</v>
      </c>
      <c r="O48" s="13"/>
    </row>
    <row r="49" spans="1:15" ht="78" customHeight="1">
      <c r="A49" s="13">
        <v>47</v>
      </c>
      <c r="B49" s="13" t="s">
        <v>104</v>
      </c>
      <c r="C49" s="13" t="s">
        <v>82</v>
      </c>
      <c r="D49" s="13" t="s">
        <v>39</v>
      </c>
      <c r="E49" s="13" t="s">
        <v>19</v>
      </c>
      <c r="F49" s="13" t="s">
        <v>20</v>
      </c>
      <c r="G49" s="13" t="s">
        <v>21</v>
      </c>
      <c r="H49" s="13" t="s">
        <v>22</v>
      </c>
      <c r="I49" s="13" t="s">
        <v>22</v>
      </c>
      <c r="J49" s="14" t="s">
        <v>92</v>
      </c>
      <c r="K49" s="13" t="s">
        <v>24</v>
      </c>
      <c r="L49" s="13" t="s">
        <v>25</v>
      </c>
      <c r="M49" s="13" t="s">
        <v>26</v>
      </c>
      <c r="N49" s="13" t="s">
        <v>27</v>
      </c>
      <c r="O49" s="13"/>
    </row>
    <row r="50" spans="1:15" ht="78" customHeight="1">
      <c r="A50" s="13">
        <v>48</v>
      </c>
      <c r="B50" s="13" t="s">
        <v>105</v>
      </c>
      <c r="C50" s="13" t="s">
        <v>82</v>
      </c>
      <c r="D50" s="13" t="s">
        <v>39</v>
      </c>
      <c r="E50" s="13" t="s">
        <v>19</v>
      </c>
      <c r="F50" s="13" t="s">
        <v>20</v>
      </c>
      <c r="G50" s="13" t="s">
        <v>21</v>
      </c>
      <c r="H50" s="13" t="s">
        <v>22</v>
      </c>
      <c r="I50" s="13" t="s">
        <v>22</v>
      </c>
      <c r="J50" s="14" t="s">
        <v>106</v>
      </c>
      <c r="K50" s="13" t="s">
        <v>24</v>
      </c>
      <c r="L50" s="13" t="s">
        <v>25</v>
      </c>
      <c r="M50" s="13" t="s">
        <v>26</v>
      </c>
      <c r="N50" s="13" t="s">
        <v>27</v>
      </c>
      <c r="O50" s="13"/>
    </row>
    <row r="51" spans="1:15" ht="78" customHeight="1">
      <c r="A51" s="13">
        <v>49</v>
      </c>
      <c r="B51" s="13" t="s">
        <v>107</v>
      </c>
      <c r="C51" s="13" t="s">
        <v>82</v>
      </c>
      <c r="D51" s="13" t="s">
        <v>39</v>
      </c>
      <c r="E51" s="13" t="s">
        <v>19</v>
      </c>
      <c r="F51" s="13" t="s">
        <v>20</v>
      </c>
      <c r="G51" s="13" t="s">
        <v>21</v>
      </c>
      <c r="H51" s="13" t="s">
        <v>22</v>
      </c>
      <c r="I51" s="13" t="s">
        <v>22</v>
      </c>
      <c r="J51" s="14" t="s">
        <v>89</v>
      </c>
      <c r="K51" s="13" t="s">
        <v>24</v>
      </c>
      <c r="L51" s="13" t="s">
        <v>25</v>
      </c>
      <c r="M51" s="13" t="s">
        <v>26</v>
      </c>
      <c r="N51" s="13" t="s">
        <v>27</v>
      </c>
      <c r="O51" s="13"/>
    </row>
    <row r="52" spans="1:15" ht="78" customHeight="1">
      <c r="A52" s="13">
        <v>50</v>
      </c>
      <c r="B52" s="13" t="s">
        <v>108</v>
      </c>
      <c r="C52" s="13" t="s">
        <v>82</v>
      </c>
      <c r="D52" s="13" t="s">
        <v>39</v>
      </c>
      <c r="E52" s="13" t="s">
        <v>19</v>
      </c>
      <c r="F52" s="13" t="s">
        <v>20</v>
      </c>
      <c r="G52" s="13" t="s">
        <v>21</v>
      </c>
      <c r="H52" s="13" t="s">
        <v>22</v>
      </c>
      <c r="I52" s="13" t="s">
        <v>22</v>
      </c>
      <c r="J52" s="14" t="s">
        <v>92</v>
      </c>
      <c r="K52" s="13" t="s">
        <v>24</v>
      </c>
      <c r="L52" s="13" t="s">
        <v>25</v>
      </c>
      <c r="M52" s="13" t="s">
        <v>26</v>
      </c>
      <c r="N52" s="13" t="s">
        <v>27</v>
      </c>
      <c r="O52" s="13"/>
    </row>
    <row r="53" spans="1:15" ht="78" customHeight="1">
      <c r="A53" s="13">
        <v>51</v>
      </c>
      <c r="B53" s="13" t="s">
        <v>109</v>
      </c>
      <c r="C53" s="13" t="s">
        <v>82</v>
      </c>
      <c r="D53" s="13" t="s">
        <v>39</v>
      </c>
      <c r="E53" s="13" t="s">
        <v>19</v>
      </c>
      <c r="F53" s="13" t="s">
        <v>20</v>
      </c>
      <c r="G53" s="13" t="s">
        <v>21</v>
      </c>
      <c r="H53" s="13" t="s">
        <v>22</v>
      </c>
      <c r="I53" s="13" t="s">
        <v>22</v>
      </c>
      <c r="J53" s="14" t="s">
        <v>87</v>
      </c>
      <c r="K53" s="13" t="s">
        <v>24</v>
      </c>
      <c r="L53" s="13" t="s">
        <v>25</v>
      </c>
      <c r="M53" s="13" t="s">
        <v>26</v>
      </c>
      <c r="N53" s="13" t="s">
        <v>27</v>
      </c>
      <c r="O53" s="13"/>
    </row>
    <row r="54" spans="1:15" ht="78" customHeight="1">
      <c r="A54" s="13">
        <v>52</v>
      </c>
      <c r="B54" s="13" t="s">
        <v>110</v>
      </c>
      <c r="C54" s="13" t="s">
        <v>82</v>
      </c>
      <c r="D54" s="13" t="s">
        <v>39</v>
      </c>
      <c r="E54" s="13" t="s">
        <v>19</v>
      </c>
      <c r="F54" s="13" t="s">
        <v>20</v>
      </c>
      <c r="G54" s="13" t="s">
        <v>21</v>
      </c>
      <c r="H54" s="13" t="s">
        <v>22</v>
      </c>
      <c r="I54" s="13" t="s">
        <v>22</v>
      </c>
      <c r="J54" s="14" t="s">
        <v>111</v>
      </c>
      <c r="K54" s="13" t="s">
        <v>24</v>
      </c>
      <c r="L54" s="13" t="s">
        <v>25</v>
      </c>
      <c r="M54" s="13" t="s">
        <v>26</v>
      </c>
      <c r="N54" s="13" t="s">
        <v>27</v>
      </c>
      <c r="O54" s="13"/>
    </row>
    <row r="55" spans="1:15" ht="78" customHeight="1">
      <c r="A55" s="13">
        <v>53</v>
      </c>
      <c r="B55" s="13" t="s">
        <v>112</v>
      </c>
      <c r="C55" s="13" t="s">
        <v>82</v>
      </c>
      <c r="D55" s="13" t="s">
        <v>39</v>
      </c>
      <c r="E55" s="13" t="s">
        <v>19</v>
      </c>
      <c r="F55" s="13" t="s">
        <v>20</v>
      </c>
      <c r="G55" s="13" t="s">
        <v>21</v>
      </c>
      <c r="H55" s="13" t="s">
        <v>22</v>
      </c>
      <c r="I55" s="13" t="s">
        <v>22</v>
      </c>
      <c r="J55" s="14" t="s">
        <v>87</v>
      </c>
      <c r="K55" s="13" t="s">
        <v>24</v>
      </c>
      <c r="L55" s="13" t="s">
        <v>25</v>
      </c>
      <c r="M55" s="13" t="s">
        <v>26</v>
      </c>
      <c r="N55" s="13" t="s">
        <v>27</v>
      </c>
      <c r="O55" s="13"/>
    </row>
    <row r="56" spans="1:15" ht="78" customHeight="1">
      <c r="A56" s="13">
        <v>54</v>
      </c>
      <c r="B56" s="13" t="s">
        <v>113</v>
      </c>
      <c r="C56" s="13" t="s">
        <v>82</v>
      </c>
      <c r="D56" s="13" t="s">
        <v>39</v>
      </c>
      <c r="E56" s="13" t="s">
        <v>19</v>
      </c>
      <c r="F56" s="13" t="s">
        <v>20</v>
      </c>
      <c r="G56" s="13" t="s">
        <v>21</v>
      </c>
      <c r="H56" s="13" t="s">
        <v>22</v>
      </c>
      <c r="I56" s="13" t="s">
        <v>22</v>
      </c>
      <c r="J56" s="14" t="s">
        <v>87</v>
      </c>
      <c r="K56" s="13" t="s">
        <v>24</v>
      </c>
      <c r="L56" s="13" t="s">
        <v>25</v>
      </c>
      <c r="M56" s="13" t="s">
        <v>26</v>
      </c>
      <c r="N56" s="13" t="s">
        <v>27</v>
      </c>
      <c r="O56" s="13"/>
    </row>
    <row r="57" spans="1:15" ht="78" customHeight="1">
      <c r="A57" s="13">
        <v>55</v>
      </c>
      <c r="B57" s="13" t="s">
        <v>114</v>
      </c>
      <c r="C57" s="13" t="s">
        <v>82</v>
      </c>
      <c r="D57" s="13" t="s">
        <v>39</v>
      </c>
      <c r="E57" s="13" t="s">
        <v>19</v>
      </c>
      <c r="F57" s="13" t="s">
        <v>20</v>
      </c>
      <c r="G57" s="13" t="s">
        <v>21</v>
      </c>
      <c r="H57" s="13" t="s">
        <v>22</v>
      </c>
      <c r="I57" s="13" t="s">
        <v>22</v>
      </c>
      <c r="J57" s="14" t="s">
        <v>87</v>
      </c>
      <c r="K57" s="13" t="s">
        <v>24</v>
      </c>
      <c r="L57" s="13" t="s">
        <v>25</v>
      </c>
      <c r="M57" s="13" t="s">
        <v>26</v>
      </c>
      <c r="N57" s="13" t="s">
        <v>27</v>
      </c>
      <c r="O57" s="13"/>
    </row>
    <row r="58" spans="1:15" ht="78" customHeight="1">
      <c r="A58" s="13">
        <v>56</v>
      </c>
      <c r="B58" s="13" t="s">
        <v>115</v>
      </c>
      <c r="C58" s="13" t="s">
        <v>82</v>
      </c>
      <c r="D58" s="13" t="s">
        <v>39</v>
      </c>
      <c r="E58" s="13" t="s">
        <v>19</v>
      </c>
      <c r="F58" s="13" t="s">
        <v>20</v>
      </c>
      <c r="G58" s="13" t="s">
        <v>21</v>
      </c>
      <c r="H58" s="13" t="s">
        <v>22</v>
      </c>
      <c r="I58" s="13" t="s">
        <v>22</v>
      </c>
      <c r="J58" s="14" t="s">
        <v>116</v>
      </c>
      <c r="K58" s="13" t="s">
        <v>24</v>
      </c>
      <c r="L58" s="13" t="s">
        <v>25</v>
      </c>
      <c r="M58" s="13" t="s">
        <v>26</v>
      </c>
      <c r="N58" s="13" t="s">
        <v>27</v>
      </c>
      <c r="O58" s="13"/>
    </row>
    <row r="59" spans="1:15" ht="78" customHeight="1">
      <c r="A59" s="13">
        <v>57</v>
      </c>
      <c r="B59" s="13" t="s">
        <v>117</v>
      </c>
      <c r="C59" s="13" t="s">
        <v>82</v>
      </c>
      <c r="D59" s="13" t="s">
        <v>39</v>
      </c>
      <c r="E59" s="13" t="s">
        <v>19</v>
      </c>
      <c r="F59" s="13" t="s">
        <v>20</v>
      </c>
      <c r="G59" s="13" t="s">
        <v>21</v>
      </c>
      <c r="H59" s="13" t="s">
        <v>22</v>
      </c>
      <c r="I59" s="13" t="s">
        <v>22</v>
      </c>
      <c r="J59" s="14" t="s">
        <v>118</v>
      </c>
      <c r="K59" s="13" t="s">
        <v>24</v>
      </c>
      <c r="L59" s="13" t="s">
        <v>25</v>
      </c>
      <c r="M59" s="13" t="s">
        <v>26</v>
      </c>
      <c r="N59" s="13" t="s">
        <v>27</v>
      </c>
      <c r="O59" s="13"/>
    </row>
    <row r="60" spans="1:15" ht="78" customHeight="1">
      <c r="A60" s="13">
        <v>58</v>
      </c>
      <c r="B60" s="13" t="s">
        <v>119</v>
      </c>
      <c r="C60" s="13" t="s">
        <v>82</v>
      </c>
      <c r="D60" s="13" t="s">
        <v>39</v>
      </c>
      <c r="E60" s="13" t="s">
        <v>19</v>
      </c>
      <c r="F60" s="13" t="s">
        <v>20</v>
      </c>
      <c r="G60" s="13" t="s">
        <v>21</v>
      </c>
      <c r="H60" s="13" t="s">
        <v>22</v>
      </c>
      <c r="I60" s="13" t="s">
        <v>22</v>
      </c>
      <c r="J60" s="14" t="s">
        <v>120</v>
      </c>
      <c r="K60" s="13" t="s">
        <v>24</v>
      </c>
      <c r="L60" s="13" t="s">
        <v>25</v>
      </c>
      <c r="M60" s="13" t="s">
        <v>26</v>
      </c>
      <c r="N60" s="13" t="s">
        <v>27</v>
      </c>
      <c r="O60" s="13"/>
    </row>
    <row r="61" spans="1:15" ht="78" customHeight="1">
      <c r="A61" s="13">
        <v>59</v>
      </c>
      <c r="B61" s="13" t="s">
        <v>121</v>
      </c>
      <c r="C61" s="13" t="s">
        <v>82</v>
      </c>
      <c r="D61" s="13" t="s">
        <v>39</v>
      </c>
      <c r="E61" s="13" t="s">
        <v>19</v>
      </c>
      <c r="F61" s="13" t="s">
        <v>20</v>
      </c>
      <c r="G61" s="13" t="s">
        <v>21</v>
      </c>
      <c r="H61" s="13" t="s">
        <v>22</v>
      </c>
      <c r="I61" s="13" t="s">
        <v>22</v>
      </c>
      <c r="J61" s="14" t="s">
        <v>122</v>
      </c>
      <c r="K61" s="13" t="s">
        <v>24</v>
      </c>
      <c r="L61" s="13" t="s">
        <v>25</v>
      </c>
      <c r="M61" s="13" t="s">
        <v>26</v>
      </c>
      <c r="N61" s="13" t="s">
        <v>27</v>
      </c>
      <c r="O61" s="13"/>
    </row>
    <row r="62" spans="1:15" ht="78" customHeight="1">
      <c r="A62" s="13">
        <v>60</v>
      </c>
      <c r="B62" s="13" t="s">
        <v>123</v>
      </c>
      <c r="C62" s="13" t="s">
        <v>82</v>
      </c>
      <c r="D62" s="13" t="s">
        <v>39</v>
      </c>
      <c r="E62" s="13" t="s">
        <v>19</v>
      </c>
      <c r="F62" s="13" t="s">
        <v>20</v>
      </c>
      <c r="G62" s="13" t="s">
        <v>21</v>
      </c>
      <c r="H62" s="13" t="s">
        <v>22</v>
      </c>
      <c r="I62" s="13" t="s">
        <v>22</v>
      </c>
      <c r="J62" s="14" t="s">
        <v>124</v>
      </c>
      <c r="K62" s="13" t="s">
        <v>24</v>
      </c>
      <c r="L62" s="13" t="s">
        <v>25</v>
      </c>
      <c r="M62" s="13" t="s">
        <v>26</v>
      </c>
      <c r="N62" s="13" t="s">
        <v>27</v>
      </c>
      <c r="O62" s="13"/>
    </row>
    <row r="63" spans="1:15" ht="78" customHeight="1">
      <c r="A63" s="13">
        <v>61</v>
      </c>
      <c r="B63" s="13" t="s">
        <v>125</v>
      </c>
      <c r="C63" s="13" t="s">
        <v>82</v>
      </c>
      <c r="D63" s="13" t="s">
        <v>39</v>
      </c>
      <c r="E63" s="13" t="s">
        <v>19</v>
      </c>
      <c r="F63" s="13" t="s">
        <v>20</v>
      </c>
      <c r="G63" s="13" t="s">
        <v>21</v>
      </c>
      <c r="H63" s="13" t="s">
        <v>22</v>
      </c>
      <c r="I63" s="13" t="s">
        <v>22</v>
      </c>
      <c r="J63" s="14" t="s">
        <v>122</v>
      </c>
      <c r="K63" s="13" t="s">
        <v>24</v>
      </c>
      <c r="L63" s="13" t="s">
        <v>25</v>
      </c>
      <c r="M63" s="13" t="s">
        <v>26</v>
      </c>
      <c r="N63" s="13" t="s">
        <v>27</v>
      </c>
      <c r="O63" s="13"/>
    </row>
    <row r="64" spans="1:15" ht="78" customHeight="1">
      <c r="A64" s="13">
        <v>62</v>
      </c>
      <c r="B64" s="13" t="s">
        <v>126</v>
      </c>
      <c r="C64" s="13" t="s">
        <v>82</v>
      </c>
      <c r="D64" s="13" t="s">
        <v>39</v>
      </c>
      <c r="E64" s="13" t="s">
        <v>19</v>
      </c>
      <c r="F64" s="13" t="s">
        <v>20</v>
      </c>
      <c r="G64" s="13" t="s">
        <v>21</v>
      </c>
      <c r="H64" s="13" t="s">
        <v>22</v>
      </c>
      <c r="I64" s="13" t="s">
        <v>22</v>
      </c>
      <c r="J64" s="14" t="s">
        <v>127</v>
      </c>
      <c r="K64" s="13" t="s">
        <v>24</v>
      </c>
      <c r="L64" s="13" t="s">
        <v>25</v>
      </c>
      <c r="M64" s="13" t="s">
        <v>26</v>
      </c>
      <c r="N64" s="13" t="s">
        <v>27</v>
      </c>
      <c r="O64" s="13"/>
    </row>
    <row r="65" spans="1:15" ht="78" customHeight="1">
      <c r="A65" s="13">
        <v>63</v>
      </c>
      <c r="B65" s="13" t="s">
        <v>128</v>
      </c>
      <c r="C65" s="13" t="s">
        <v>82</v>
      </c>
      <c r="D65" s="13" t="s">
        <v>39</v>
      </c>
      <c r="E65" s="13" t="s">
        <v>19</v>
      </c>
      <c r="F65" s="13" t="s">
        <v>20</v>
      </c>
      <c r="G65" s="13" t="s">
        <v>21</v>
      </c>
      <c r="H65" s="13" t="s">
        <v>22</v>
      </c>
      <c r="I65" s="13" t="s">
        <v>22</v>
      </c>
      <c r="J65" s="14" t="s">
        <v>129</v>
      </c>
      <c r="K65" s="13" t="s">
        <v>24</v>
      </c>
      <c r="L65" s="13" t="s">
        <v>25</v>
      </c>
      <c r="M65" s="13" t="s">
        <v>26</v>
      </c>
      <c r="N65" s="13" t="s">
        <v>27</v>
      </c>
      <c r="O65" s="13"/>
    </row>
    <row r="66" spans="1:15" ht="78" customHeight="1">
      <c r="A66" s="13">
        <v>64</v>
      </c>
      <c r="B66" s="13" t="s">
        <v>130</v>
      </c>
      <c r="C66" s="13" t="s">
        <v>82</v>
      </c>
      <c r="D66" s="13" t="s">
        <v>39</v>
      </c>
      <c r="E66" s="13" t="s">
        <v>19</v>
      </c>
      <c r="F66" s="13" t="s">
        <v>20</v>
      </c>
      <c r="G66" s="13" t="s">
        <v>21</v>
      </c>
      <c r="H66" s="13" t="s">
        <v>22</v>
      </c>
      <c r="I66" s="13" t="s">
        <v>28</v>
      </c>
      <c r="J66" s="14" t="s">
        <v>130</v>
      </c>
      <c r="K66" s="13" t="s">
        <v>24</v>
      </c>
      <c r="L66" s="13" t="s">
        <v>25</v>
      </c>
      <c r="M66" s="13" t="s">
        <v>26</v>
      </c>
      <c r="N66" s="13" t="s">
        <v>27</v>
      </c>
      <c r="O66" s="13"/>
    </row>
    <row r="67" spans="1:15" ht="78" customHeight="1">
      <c r="A67" s="13">
        <v>65</v>
      </c>
      <c r="B67" s="13" t="s">
        <v>131</v>
      </c>
      <c r="C67" s="13" t="s">
        <v>82</v>
      </c>
      <c r="D67" s="13" t="s">
        <v>39</v>
      </c>
      <c r="E67" s="13" t="s">
        <v>19</v>
      </c>
      <c r="F67" s="13" t="s">
        <v>20</v>
      </c>
      <c r="G67" s="13" t="s">
        <v>21</v>
      </c>
      <c r="H67" s="13" t="s">
        <v>22</v>
      </c>
      <c r="I67" s="13" t="s">
        <v>22</v>
      </c>
      <c r="J67" s="14" t="s">
        <v>132</v>
      </c>
      <c r="K67" s="13" t="s">
        <v>24</v>
      </c>
      <c r="L67" s="13" t="s">
        <v>25</v>
      </c>
      <c r="M67" s="13" t="s">
        <v>26</v>
      </c>
      <c r="N67" s="13" t="s">
        <v>27</v>
      </c>
      <c r="O67" s="13"/>
    </row>
    <row r="68" spans="1:15" ht="78" customHeight="1">
      <c r="A68" s="13">
        <v>66</v>
      </c>
      <c r="B68" s="13" t="s">
        <v>133</v>
      </c>
      <c r="C68" s="13" t="s">
        <v>82</v>
      </c>
      <c r="D68" s="13" t="s">
        <v>39</v>
      </c>
      <c r="E68" s="13" t="s">
        <v>19</v>
      </c>
      <c r="F68" s="13" t="s">
        <v>20</v>
      </c>
      <c r="G68" s="13" t="s">
        <v>21</v>
      </c>
      <c r="H68" s="13" t="s">
        <v>22</v>
      </c>
      <c r="I68" s="13" t="s">
        <v>22</v>
      </c>
      <c r="J68" s="14" t="s">
        <v>134</v>
      </c>
      <c r="K68" s="13" t="s">
        <v>24</v>
      </c>
      <c r="L68" s="13" t="s">
        <v>25</v>
      </c>
      <c r="M68" s="13" t="s">
        <v>26</v>
      </c>
      <c r="N68" s="13" t="s">
        <v>27</v>
      </c>
      <c r="O68" s="13"/>
    </row>
    <row r="69" spans="1:15" ht="78" customHeight="1">
      <c r="A69" s="13">
        <v>67</v>
      </c>
      <c r="B69" s="13" t="s">
        <v>135</v>
      </c>
      <c r="C69" s="13" t="s">
        <v>82</v>
      </c>
      <c r="D69" s="13" t="s">
        <v>39</v>
      </c>
      <c r="E69" s="13" t="s">
        <v>19</v>
      </c>
      <c r="F69" s="13" t="s">
        <v>20</v>
      </c>
      <c r="G69" s="13" t="s">
        <v>21</v>
      </c>
      <c r="H69" s="13" t="s">
        <v>22</v>
      </c>
      <c r="I69" s="13" t="s">
        <v>22</v>
      </c>
      <c r="J69" s="14" t="s">
        <v>136</v>
      </c>
      <c r="K69" s="13" t="s">
        <v>24</v>
      </c>
      <c r="L69" s="13" t="s">
        <v>25</v>
      </c>
      <c r="M69" s="13" t="s">
        <v>26</v>
      </c>
      <c r="N69" s="13" t="s">
        <v>27</v>
      </c>
      <c r="O69" s="13"/>
    </row>
    <row r="70" spans="1:15" ht="78" customHeight="1">
      <c r="A70" s="13">
        <v>68</v>
      </c>
      <c r="B70" s="13" t="s">
        <v>137</v>
      </c>
      <c r="C70" s="13" t="s">
        <v>82</v>
      </c>
      <c r="D70" s="13" t="s">
        <v>39</v>
      </c>
      <c r="E70" s="13" t="s">
        <v>19</v>
      </c>
      <c r="F70" s="13" t="s">
        <v>20</v>
      </c>
      <c r="G70" s="13" t="s">
        <v>21</v>
      </c>
      <c r="H70" s="13" t="s">
        <v>22</v>
      </c>
      <c r="I70" s="13" t="s">
        <v>22</v>
      </c>
      <c r="J70" s="14" t="s">
        <v>138</v>
      </c>
      <c r="K70" s="13" t="s">
        <v>24</v>
      </c>
      <c r="L70" s="13" t="s">
        <v>25</v>
      </c>
      <c r="M70" s="13" t="s">
        <v>26</v>
      </c>
      <c r="N70" s="13" t="s">
        <v>27</v>
      </c>
      <c r="O70" s="13"/>
    </row>
    <row r="71" spans="1:15" ht="78" customHeight="1">
      <c r="A71" s="13">
        <v>69</v>
      </c>
      <c r="B71" s="13" t="s">
        <v>139</v>
      </c>
      <c r="C71" s="13" t="s">
        <v>82</v>
      </c>
      <c r="D71" s="13" t="s">
        <v>39</v>
      </c>
      <c r="E71" s="13" t="s">
        <v>19</v>
      </c>
      <c r="F71" s="13" t="s">
        <v>20</v>
      </c>
      <c r="G71" s="13" t="s">
        <v>21</v>
      </c>
      <c r="H71" s="13" t="s">
        <v>22</v>
      </c>
      <c r="I71" s="13" t="s">
        <v>22</v>
      </c>
      <c r="J71" s="14" t="s">
        <v>140</v>
      </c>
      <c r="K71" s="13" t="s">
        <v>24</v>
      </c>
      <c r="L71" s="13" t="s">
        <v>25</v>
      </c>
      <c r="M71" s="13" t="s">
        <v>26</v>
      </c>
      <c r="N71" s="13" t="s">
        <v>27</v>
      </c>
      <c r="O71" s="13"/>
    </row>
    <row r="72" spans="1:15" ht="78" customHeight="1">
      <c r="A72" s="13">
        <v>70</v>
      </c>
      <c r="B72" s="13" t="s">
        <v>141</v>
      </c>
      <c r="C72" s="13" t="s">
        <v>82</v>
      </c>
      <c r="D72" s="13" t="s">
        <v>39</v>
      </c>
      <c r="E72" s="13" t="s">
        <v>19</v>
      </c>
      <c r="F72" s="13" t="s">
        <v>20</v>
      </c>
      <c r="G72" s="13" t="s">
        <v>21</v>
      </c>
      <c r="H72" s="13" t="s">
        <v>22</v>
      </c>
      <c r="I72" s="13" t="s">
        <v>22</v>
      </c>
      <c r="J72" s="14" t="s">
        <v>142</v>
      </c>
      <c r="K72" s="13" t="s">
        <v>24</v>
      </c>
      <c r="L72" s="13" t="s">
        <v>25</v>
      </c>
      <c r="M72" s="13" t="s">
        <v>26</v>
      </c>
      <c r="N72" s="13" t="s">
        <v>27</v>
      </c>
      <c r="O72" s="13"/>
    </row>
    <row r="73" spans="1:15" ht="78" customHeight="1">
      <c r="A73" s="13">
        <v>71</v>
      </c>
      <c r="B73" s="13" t="s">
        <v>143</v>
      </c>
      <c r="C73" s="13" t="s">
        <v>82</v>
      </c>
      <c r="D73" s="13" t="s">
        <v>39</v>
      </c>
      <c r="E73" s="13" t="s">
        <v>19</v>
      </c>
      <c r="F73" s="13" t="s">
        <v>20</v>
      </c>
      <c r="G73" s="13" t="s">
        <v>21</v>
      </c>
      <c r="H73" s="13" t="s">
        <v>22</v>
      </c>
      <c r="I73" s="13" t="s">
        <v>22</v>
      </c>
      <c r="J73" s="14" t="s">
        <v>144</v>
      </c>
      <c r="K73" s="13" t="s">
        <v>24</v>
      </c>
      <c r="L73" s="13" t="s">
        <v>25</v>
      </c>
      <c r="M73" s="13" t="s">
        <v>26</v>
      </c>
      <c r="N73" s="13" t="s">
        <v>27</v>
      </c>
      <c r="O73" s="13"/>
    </row>
    <row r="74" spans="1:15" ht="78" customHeight="1">
      <c r="A74" s="13">
        <v>72</v>
      </c>
      <c r="B74" s="13" t="s">
        <v>145</v>
      </c>
      <c r="C74" s="13" t="s">
        <v>82</v>
      </c>
      <c r="D74" s="13" t="s">
        <v>39</v>
      </c>
      <c r="E74" s="13" t="s">
        <v>19</v>
      </c>
      <c r="F74" s="13" t="s">
        <v>20</v>
      </c>
      <c r="G74" s="13" t="s">
        <v>21</v>
      </c>
      <c r="H74" s="13" t="s">
        <v>22</v>
      </c>
      <c r="I74" s="13" t="s">
        <v>22</v>
      </c>
      <c r="J74" s="14" t="s">
        <v>146</v>
      </c>
      <c r="K74" s="13" t="s">
        <v>24</v>
      </c>
      <c r="L74" s="13" t="s">
        <v>25</v>
      </c>
      <c r="M74" s="13" t="s">
        <v>26</v>
      </c>
      <c r="N74" s="13" t="s">
        <v>27</v>
      </c>
      <c r="O74" s="13"/>
    </row>
    <row r="75" spans="1:15" ht="78" customHeight="1">
      <c r="A75" s="13">
        <v>73</v>
      </c>
      <c r="B75" s="13" t="s">
        <v>147</v>
      </c>
      <c r="C75" s="13" t="s">
        <v>82</v>
      </c>
      <c r="D75" s="13" t="s">
        <v>39</v>
      </c>
      <c r="E75" s="13" t="s">
        <v>19</v>
      </c>
      <c r="F75" s="13" t="s">
        <v>20</v>
      </c>
      <c r="G75" s="13" t="s">
        <v>21</v>
      </c>
      <c r="H75" s="13" t="s">
        <v>22</v>
      </c>
      <c r="I75" s="13" t="s">
        <v>22</v>
      </c>
      <c r="J75" s="14" t="s">
        <v>146</v>
      </c>
      <c r="K75" s="13" t="s">
        <v>24</v>
      </c>
      <c r="L75" s="13" t="s">
        <v>25</v>
      </c>
      <c r="M75" s="13" t="s">
        <v>26</v>
      </c>
      <c r="N75" s="13" t="s">
        <v>27</v>
      </c>
      <c r="O75" s="13"/>
    </row>
    <row r="76" spans="1:15" ht="78" customHeight="1">
      <c r="A76" s="13">
        <v>74</v>
      </c>
      <c r="B76" s="13" t="s">
        <v>148</v>
      </c>
      <c r="C76" s="13" t="s">
        <v>82</v>
      </c>
      <c r="D76" s="13" t="s">
        <v>39</v>
      </c>
      <c r="E76" s="13" t="s">
        <v>19</v>
      </c>
      <c r="F76" s="13" t="s">
        <v>20</v>
      </c>
      <c r="G76" s="13" t="s">
        <v>21</v>
      </c>
      <c r="H76" s="13" t="s">
        <v>22</v>
      </c>
      <c r="I76" s="13" t="s">
        <v>22</v>
      </c>
      <c r="J76" s="14" t="s">
        <v>149</v>
      </c>
      <c r="K76" s="13" t="s">
        <v>24</v>
      </c>
      <c r="L76" s="13" t="s">
        <v>25</v>
      </c>
      <c r="M76" s="13" t="s">
        <v>26</v>
      </c>
      <c r="N76" s="13" t="s">
        <v>27</v>
      </c>
      <c r="O76" s="13"/>
    </row>
    <row r="77" spans="1:15" ht="78" customHeight="1">
      <c r="A77" s="13">
        <v>75</v>
      </c>
      <c r="B77" s="13" t="s">
        <v>150</v>
      </c>
      <c r="C77" s="13" t="s">
        <v>82</v>
      </c>
      <c r="D77" s="13" t="s">
        <v>39</v>
      </c>
      <c r="E77" s="13" t="s">
        <v>19</v>
      </c>
      <c r="F77" s="13" t="s">
        <v>20</v>
      </c>
      <c r="G77" s="13" t="s">
        <v>21</v>
      </c>
      <c r="H77" s="13" t="s">
        <v>22</v>
      </c>
      <c r="I77" s="13" t="s">
        <v>22</v>
      </c>
      <c r="J77" s="14" t="s">
        <v>151</v>
      </c>
      <c r="K77" s="13" t="s">
        <v>24</v>
      </c>
      <c r="L77" s="13" t="s">
        <v>25</v>
      </c>
      <c r="M77" s="13" t="s">
        <v>26</v>
      </c>
      <c r="N77" s="13" t="s">
        <v>27</v>
      </c>
      <c r="O77" s="13"/>
    </row>
    <row r="78" spans="1:15" ht="78" customHeight="1">
      <c r="A78" s="13">
        <v>76</v>
      </c>
      <c r="B78" s="13" t="s">
        <v>152</v>
      </c>
      <c r="C78" s="13" t="s">
        <v>82</v>
      </c>
      <c r="D78" s="13" t="s">
        <v>39</v>
      </c>
      <c r="E78" s="13" t="s">
        <v>19</v>
      </c>
      <c r="F78" s="13" t="s">
        <v>20</v>
      </c>
      <c r="G78" s="13" t="s">
        <v>21</v>
      </c>
      <c r="H78" s="13" t="s">
        <v>22</v>
      </c>
      <c r="I78" s="13" t="s">
        <v>22</v>
      </c>
      <c r="J78" s="14" t="s">
        <v>149</v>
      </c>
      <c r="K78" s="13" t="s">
        <v>24</v>
      </c>
      <c r="L78" s="13" t="s">
        <v>25</v>
      </c>
      <c r="M78" s="13" t="s">
        <v>26</v>
      </c>
      <c r="N78" s="13" t="s">
        <v>27</v>
      </c>
      <c r="O78" s="13"/>
    </row>
    <row r="79" spans="1:15" ht="78" customHeight="1">
      <c r="A79" s="13">
        <v>77</v>
      </c>
      <c r="B79" s="13" t="s">
        <v>153</v>
      </c>
      <c r="C79" s="13" t="s">
        <v>82</v>
      </c>
      <c r="D79" s="13" t="s">
        <v>39</v>
      </c>
      <c r="E79" s="13" t="s">
        <v>19</v>
      </c>
      <c r="F79" s="13" t="s">
        <v>20</v>
      </c>
      <c r="G79" s="13" t="s">
        <v>21</v>
      </c>
      <c r="H79" s="13" t="s">
        <v>22</v>
      </c>
      <c r="I79" s="13" t="s">
        <v>22</v>
      </c>
      <c r="J79" s="14" t="s">
        <v>149</v>
      </c>
      <c r="K79" s="13" t="s">
        <v>24</v>
      </c>
      <c r="L79" s="13" t="s">
        <v>25</v>
      </c>
      <c r="M79" s="13" t="s">
        <v>26</v>
      </c>
      <c r="N79" s="13" t="s">
        <v>27</v>
      </c>
      <c r="O79" s="13"/>
    </row>
    <row r="80" spans="1:15" ht="78" customHeight="1">
      <c r="A80" s="13">
        <v>78</v>
      </c>
      <c r="B80" s="13" t="s">
        <v>154</v>
      </c>
      <c r="C80" s="13" t="s">
        <v>82</v>
      </c>
      <c r="D80" s="13" t="s">
        <v>39</v>
      </c>
      <c r="E80" s="13" t="s">
        <v>19</v>
      </c>
      <c r="F80" s="13" t="s">
        <v>20</v>
      </c>
      <c r="G80" s="13" t="s">
        <v>21</v>
      </c>
      <c r="H80" s="13" t="s">
        <v>22</v>
      </c>
      <c r="I80" s="13" t="s">
        <v>28</v>
      </c>
      <c r="J80" s="14" t="s">
        <v>155</v>
      </c>
      <c r="K80" s="13" t="s">
        <v>24</v>
      </c>
      <c r="L80" s="13" t="s">
        <v>25</v>
      </c>
      <c r="M80" s="13" t="s">
        <v>26</v>
      </c>
      <c r="N80" s="13" t="s">
        <v>27</v>
      </c>
      <c r="O80" s="13"/>
    </row>
    <row r="81" spans="1:15" ht="78" customHeight="1">
      <c r="A81" s="13">
        <v>79</v>
      </c>
      <c r="B81" s="13" t="s">
        <v>156</v>
      </c>
      <c r="C81" s="13" t="s">
        <v>82</v>
      </c>
      <c r="D81" s="13" t="s">
        <v>39</v>
      </c>
      <c r="E81" s="13" t="s">
        <v>19</v>
      </c>
      <c r="F81" s="13" t="s">
        <v>20</v>
      </c>
      <c r="G81" s="13" t="s">
        <v>21</v>
      </c>
      <c r="H81" s="13" t="s">
        <v>22</v>
      </c>
      <c r="I81" s="13" t="s">
        <v>28</v>
      </c>
      <c r="J81" s="14" t="s">
        <v>157</v>
      </c>
      <c r="K81" s="13" t="s">
        <v>24</v>
      </c>
      <c r="L81" s="13" t="s">
        <v>25</v>
      </c>
      <c r="M81" s="13" t="s">
        <v>26</v>
      </c>
      <c r="N81" s="13" t="s">
        <v>27</v>
      </c>
      <c r="O81" s="13"/>
    </row>
    <row r="82" spans="1:15" ht="78" customHeight="1">
      <c r="A82" s="13">
        <v>80</v>
      </c>
      <c r="B82" s="13" t="s">
        <v>158</v>
      </c>
      <c r="C82" s="13" t="s">
        <v>82</v>
      </c>
      <c r="D82" s="13" t="s">
        <v>39</v>
      </c>
      <c r="E82" s="13" t="s">
        <v>19</v>
      </c>
      <c r="F82" s="13" t="s">
        <v>20</v>
      </c>
      <c r="G82" s="13" t="s">
        <v>21</v>
      </c>
      <c r="H82" s="13" t="s">
        <v>22</v>
      </c>
      <c r="I82" s="13" t="s">
        <v>28</v>
      </c>
      <c r="J82" s="14" t="s">
        <v>159</v>
      </c>
      <c r="K82" s="13" t="s">
        <v>24</v>
      </c>
      <c r="L82" s="13" t="s">
        <v>25</v>
      </c>
      <c r="M82" s="13" t="s">
        <v>26</v>
      </c>
      <c r="N82" s="13" t="s">
        <v>27</v>
      </c>
      <c r="O82" s="13"/>
    </row>
    <row r="83" spans="1:15" ht="78" customHeight="1">
      <c r="A83" s="13">
        <v>81</v>
      </c>
      <c r="B83" s="13" t="s">
        <v>160</v>
      </c>
      <c r="C83" s="13" t="s">
        <v>82</v>
      </c>
      <c r="D83" s="13" t="s">
        <v>39</v>
      </c>
      <c r="E83" s="13" t="s">
        <v>19</v>
      </c>
      <c r="F83" s="13" t="s">
        <v>20</v>
      </c>
      <c r="G83" s="13" t="s">
        <v>21</v>
      </c>
      <c r="H83" s="13" t="s">
        <v>22</v>
      </c>
      <c r="I83" s="13" t="s">
        <v>22</v>
      </c>
      <c r="J83" s="14" t="s">
        <v>146</v>
      </c>
      <c r="K83" s="13" t="s">
        <v>24</v>
      </c>
      <c r="L83" s="13" t="s">
        <v>25</v>
      </c>
      <c r="M83" s="13" t="s">
        <v>26</v>
      </c>
      <c r="N83" s="13" t="s">
        <v>27</v>
      </c>
      <c r="O83" s="13"/>
    </row>
    <row r="84" spans="1:15" ht="78" customHeight="1">
      <c r="A84" s="13">
        <v>82</v>
      </c>
      <c r="B84" s="13" t="s">
        <v>161</v>
      </c>
      <c r="C84" s="13" t="s">
        <v>82</v>
      </c>
      <c r="D84" s="13" t="s">
        <v>39</v>
      </c>
      <c r="E84" s="13" t="s">
        <v>19</v>
      </c>
      <c r="F84" s="13" t="s">
        <v>20</v>
      </c>
      <c r="G84" s="13" t="s">
        <v>21</v>
      </c>
      <c r="H84" s="13" t="s">
        <v>22</v>
      </c>
      <c r="I84" s="13" t="s">
        <v>22</v>
      </c>
      <c r="J84" s="14" t="s">
        <v>149</v>
      </c>
      <c r="K84" s="13" t="s">
        <v>24</v>
      </c>
      <c r="L84" s="13" t="s">
        <v>25</v>
      </c>
      <c r="M84" s="13" t="s">
        <v>26</v>
      </c>
      <c r="N84" s="13" t="s">
        <v>27</v>
      </c>
      <c r="O84" s="13"/>
    </row>
    <row r="85" spans="1:15" ht="78" customHeight="1">
      <c r="A85" s="13">
        <v>83</v>
      </c>
      <c r="B85" s="13" t="s">
        <v>162</v>
      </c>
      <c r="C85" s="13" t="s">
        <v>82</v>
      </c>
      <c r="D85" s="13" t="s">
        <v>39</v>
      </c>
      <c r="E85" s="13" t="s">
        <v>19</v>
      </c>
      <c r="F85" s="13" t="s">
        <v>20</v>
      </c>
      <c r="G85" s="13" t="s">
        <v>21</v>
      </c>
      <c r="H85" s="13" t="s">
        <v>22</v>
      </c>
      <c r="I85" s="13" t="s">
        <v>22</v>
      </c>
      <c r="J85" s="14" t="s">
        <v>163</v>
      </c>
      <c r="K85" s="13" t="s">
        <v>24</v>
      </c>
      <c r="L85" s="13" t="s">
        <v>25</v>
      </c>
      <c r="M85" s="13" t="s">
        <v>26</v>
      </c>
      <c r="N85" s="13" t="s">
        <v>27</v>
      </c>
      <c r="O85" s="13"/>
    </row>
    <row r="86" spans="1:15" ht="78" customHeight="1">
      <c r="A86" s="13">
        <v>84</v>
      </c>
      <c r="B86" s="13" t="s">
        <v>164</v>
      </c>
      <c r="C86" s="13" t="s">
        <v>82</v>
      </c>
      <c r="D86" s="13" t="s">
        <v>39</v>
      </c>
      <c r="E86" s="13" t="s">
        <v>19</v>
      </c>
      <c r="F86" s="13" t="s">
        <v>20</v>
      </c>
      <c r="G86" s="13" t="s">
        <v>21</v>
      </c>
      <c r="H86" s="13" t="s">
        <v>22</v>
      </c>
      <c r="I86" s="13" t="s">
        <v>28</v>
      </c>
      <c r="J86" s="14" t="s">
        <v>165</v>
      </c>
      <c r="K86" s="13" t="s">
        <v>24</v>
      </c>
      <c r="L86" s="13" t="s">
        <v>25</v>
      </c>
      <c r="M86" s="13" t="s">
        <v>26</v>
      </c>
      <c r="N86" s="13" t="s">
        <v>27</v>
      </c>
      <c r="O86" s="13"/>
    </row>
    <row r="87" spans="1:15" ht="78" customHeight="1">
      <c r="A87" s="13">
        <v>85</v>
      </c>
      <c r="B87" s="13" t="s">
        <v>166</v>
      </c>
      <c r="C87" s="13" t="s">
        <v>82</v>
      </c>
      <c r="D87" s="13" t="s">
        <v>39</v>
      </c>
      <c r="E87" s="13" t="s">
        <v>19</v>
      </c>
      <c r="F87" s="13" t="s">
        <v>20</v>
      </c>
      <c r="G87" s="13" t="s">
        <v>21</v>
      </c>
      <c r="H87" s="13" t="s">
        <v>22</v>
      </c>
      <c r="I87" s="13" t="s">
        <v>22</v>
      </c>
      <c r="J87" s="14" t="s">
        <v>167</v>
      </c>
      <c r="K87" s="13" t="s">
        <v>24</v>
      </c>
      <c r="L87" s="13" t="s">
        <v>25</v>
      </c>
      <c r="M87" s="13" t="s">
        <v>26</v>
      </c>
      <c r="N87" s="13" t="s">
        <v>27</v>
      </c>
      <c r="O87" s="13"/>
    </row>
    <row r="88" spans="1:15" ht="78" customHeight="1">
      <c r="A88" s="13">
        <v>86</v>
      </c>
      <c r="B88" s="13" t="s">
        <v>168</v>
      </c>
      <c r="C88" s="13" t="s">
        <v>82</v>
      </c>
      <c r="D88" s="13" t="s">
        <v>39</v>
      </c>
      <c r="E88" s="13" t="s">
        <v>19</v>
      </c>
      <c r="F88" s="13" t="s">
        <v>20</v>
      </c>
      <c r="G88" s="13" t="s">
        <v>21</v>
      </c>
      <c r="H88" s="13" t="s">
        <v>169</v>
      </c>
      <c r="I88" s="13" t="s">
        <v>169</v>
      </c>
      <c r="J88" s="14" t="s">
        <v>146</v>
      </c>
      <c r="K88" s="13" t="s">
        <v>24</v>
      </c>
      <c r="L88" s="13" t="s">
        <v>25</v>
      </c>
      <c r="M88" s="13" t="s">
        <v>26</v>
      </c>
      <c r="N88" s="13" t="s">
        <v>27</v>
      </c>
      <c r="O88" s="13"/>
    </row>
    <row r="89" spans="1:15" ht="78" customHeight="1">
      <c r="A89" s="13">
        <v>87</v>
      </c>
      <c r="B89" s="13" t="s">
        <v>170</v>
      </c>
      <c r="C89" s="13" t="s">
        <v>82</v>
      </c>
      <c r="D89" s="13" t="s">
        <v>39</v>
      </c>
      <c r="E89" s="13" t="s">
        <v>19</v>
      </c>
      <c r="F89" s="13" t="s">
        <v>20</v>
      </c>
      <c r="G89" s="13" t="s">
        <v>21</v>
      </c>
      <c r="H89" s="13" t="s">
        <v>22</v>
      </c>
      <c r="I89" s="13" t="s">
        <v>22</v>
      </c>
      <c r="J89" s="14" t="s">
        <v>146</v>
      </c>
      <c r="K89" s="13" t="s">
        <v>24</v>
      </c>
      <c r="L89" s="13" t="s">
        <v>25</v>
      </c>
      <c r="M89" s="13" t="s">
        <v>26</v>
      </c>
      <c r="N89" s="13" t="s">
        <v>27</v>
      </c>
      <c r="O89" s="13"/>
    </row>
    <row r="90" spans="1:15" ht="78" customHeight="1">
      <c r="A90" s="13">
        <v>88</v>
      </c>
      <c r="B90" s="13" t="s">
        <v>171</v>
      </c>
      <c r="C90" s="13" t="s">
        <v>82</v>
      </c>
      <c r="D90" s="13" t="s">
        <v>39</v>
      </c>
      <c r="E90" s="13" t="s">
        <v>19</v>
      </c>
      <c r="F90" s="13" t="s">
        <v>20</v>
      </c>
      <c r="G90" s="13" t="s">
        <v>21</v>
      </c>
      <c r="H90" s="13" t="s">
        <v>22</v>
      </c>
      <c r="I90" s="13" t="s">
        <v>22</v>
      </c>
      <c r="J90" s="14" t="s">
        <v>146</v>
      </c>
      <c r="K90" s="13" t="s">
        <v>24</v>
      </c>
      <c r="L90" s="13" t="s">
        <v>25</v>
      </c>
      <c r="M90" s="13" t="s">
        <v>26</v>
      </c>
      <c r="N90" s="13" t="s">
        <v>27</v>
      </c>
      <c r="O90" s="13"/>
    </row>
    <row r="91" spans="1:15" ht="78" customHeight="1">
      <c r="A91" s="13">
        <v>89</v>
      </c>
      <c r="B91" s="13" t="s">
        <v>172</v>
      </c>
      <c r="C91" s="13" t="s">
        <v>82</v>
      </c>
      <c r="D91" s="13" t="s">
        <v>39</v>
      </c>
      <c r="E91" s="13" t="s">
        <v>19</v>
      </c>
      <c r="F91" s="13" t="s">
        <v>20</v>
      </c>
      <c r="G91" s="13" t="s">
        <v>21</v>
      </c>
      <c r="H91" s="13" t="s">
        <v>22</v>
      </c>
      <c r="I91" s="13" t="s">
        <v>22</v>
      </c>
      <c r="J91" s="14" t="s">
        <v>151</v>
      </c>
      <c r="K91" s="13" t="s">
        <v>24</v>
      </c>
      <c r="L91" s="13" t="s">
        <v>25</v>
      </c>
      <c r="M91" s="13" t="s">
        <v>26</v>
      </c>
      <c r="N91" s="13" t="s">
        <v>27</v>
      </c>
      <c r="O91" s="13"/>
    </row>
    <row r="92" spans="1:15" ht="78" customHeight="1">
      <c r="A92" s="13">
        <v>90</v>
      </c>
      <c r="B92" s="13" t="s">
        <v>173</v>
      </c>
      <c r="C92" s="13" t="s">
        <v>82</v>
      </c>
      <c r="D92" s="13" t="s">
        <v>39</v>
      </c>
      <c r="E92" s="13" t="s">
        <v>19</v>
      </c>
      <c r="F92" s="13" t="s">
        <v>20</v>
      </c>
      <c r="G92" s="13" t="s">
        <v>21</v>
      </c>
      <c r="H92" s="13" t="s">
        <v>22</v>
      </c>
      <c r="I92" s="13" t="s">
        <v>22</v>
      </c>
      <c r="J92" s="14" t="s">
        <v>146</v>
      </c>
      <c r="K92" s="13" t="s">
        <v>24</v>
      </c>
      <c r="L92" s="13" t="s">
        <v>25</v>
      </c>
      <c r="M92" s="13" t="s">
        <v>26</v>
      </c>
      <c r="N92" s="13" t="s">
        <v>27</v>
      </c>
      <c r="O92" s="13"/>
    </row>
    <row r="93" spans="1:15" ht="78" customHeight="1">
      <c r="A93" s="13">
        <v>91</v>
      </c>
      <c r="B93" s="13" t="s">
        <v>174</v>
      </c>
      <c r="C93" s="13" t="s">
        <v>82</v>
      </c>
      <c r="D93" s="13" t="s">
        <v>39</v>
      </c>
      <c r="E93" s="13" t="s">
        <v>19</v>
      </c>
      <c r="F93" s="13" t="s">
        <v>20</v>
      </c>
      <c r="G93" s="13" t="s">
        <v>21</v>
      </c>
      <c r="H93" s="13" t="s">
        <v>22</v>
      </c>
      <c r="I93" s="13" t="s">
        <v>22</v>
      </c>
      <c r="J93" s="14" t="s">
        <v>175</v>
      </c>
      <c r="K93" s="13" t="s">
        <v>24</v>
      </c>
      <c r="L93" s="13" t="s">
        <v>25</v>
      </c>
      <c r="M93" s="13" t="s">
        <v>26</v>
      </c>
      <c r="N93" s="13" t="s">
        <v>27</v>
      </c>
      <c r="O93" s="13"/>
    </row>
    <row r="94" spans="1:15" ht="78" customHeight="1">
      <c r="A94" s="13">
        <v>92</v>
      </c>
      <c r="B94" s="13" t="s">
        <v>176</v>
      </c>
      <c r="C94" s="13" t="s">
        <v>82</v>
      </c>
      <c r="D94" s="13" t="s">
        <v>39</v>
      </c>
      <c r="E94" s="13" t="s">
        <v>19</v>
      </c>
      <c r="F94" s="13" t="s">
        <v>20</v>
      </c>
      <c r="G94" s="13" t="s">
        <v>21</v>
      </c>
      <c r="H94" s="13" t="s">
        <v>22</v>
      </c>
      <c r="I94" s="13" t="s">
        <v>22</v>
      </c>
      <c r="J94" s="14" t="s">
        <v>151</v>
      </c>
      <c r="K94" s="13" t="s">
        <v>24</v>
      </c>
      <c r="L94" s="13" t="s">
        <v>25</v>
      </c>
      <c r="M94" s="13" t="s">
        <v>26</v>
      </c>
      <c r="N94" s="13" t="s">
        <v>27</v>
      </c>
      <c r="O94" s="13"/>
    </row>
    <row r="95" spans="1:15" ht="78" customHeight="1">
      <c r="A95" s="13">
        <v>93</v>
      </c>
      <c r="B95" s="13" t="s">
        <v>177</v>
      </c>
      <c r="C95" s="13" t="s">
        <v>82</v>
      </c>
      <c r="D95" s="13" t="s">
        <v>39</v>
      </c>
      <c r="E95" s="13" t="s">
        <v>19</v>
      </c>
      <c r="F95" s="13" t="s">
        <v>20</v>
      </c>
      <c r="G95" s="13" t="s">
        <v>21</v>
      </c>
      <c r="H95" s="13" t="s">
        <v>22</v>
      </c>
      <c r="I95" s="13" t="s">
        <v>22</v>
      </c>
      <c r="J95" s="14" t="s">
        <v>178</v>
      </c>
      <c r="K95" s="13" t="s">
        <v>24</v>
      </c>
      <c r="L95" s="13" t="s">
        <v>25</v>
      </c>
      <c r="M95" s="13" t="s">
        <v>26</v>
      </c>
      <c r="N95" s="13" t="s">
        <v>27</v>
      </c>
      <c r="O95" s="13"/>
    </row>
    <row r="96" spans="1:15" s="3" customFormat="1" ht="78" customHeight="1">
      <c r="A96" s="13">
        <v>94</v>
      </c>
      <c r="B96" s="13" t="s">
        <v>179</v>
      </c>
      <c r="C96" s="13" t="s">
        <v>82</v>
      </c>
      <c r="D96" s="13" t="s">
        <v>18</v>
      </c>
      <c r="E96" s="13" t="s">
        <v>19</v>
      </c>
      <c r="F96" s="13" t="s">
        <v>20</v>
      </c>
      <c r="G96" s="13" t="s">
        <v>21</v>
      </c>
      <c r="H96" s="13" t="s">
        <v>180</v>
      </c>
      <c r="I96" s="13" t="s">
        <v>180</v>
      </c>
      <c r="J96" s="14" t="s">
        <v>181</v>
      </c>
      <c r="K96" s="13" t="s">
        <v>24</v>
      </c>
      <c r="L96" s="13" t="s">
        <v>25</v>
      </c>
      <c r="M96" s="13" t="s">
        <v>26</v>
      </c>
      <c r="N96" s="13" t="s">
        <v>27</v>
      </c>
      <c r="O96" s="13"/>
    </row>
    <row r="97" spans="1:15" ht="78" customHeight="1">
      <c r="A97" s="13">
        <v>95</v>
      </c>
      <c r="B97" s="13" t="s">
        <v>182</v>
      </c>
      <c r="C97" s="13" t="s">
        <v>82</v>
      </c>
      <c r="D97" s="13" t="s">
        <v>183</v>
      </c>
      <c r="E97" s="13" t="s">
        <v>19</v>
      </c>
      <c r="F97" s="13" t="s">
        <v>20</v>
      </c>
      <c r="G97" s="13" t="s">
        <v>21</v>
      </c>
      <c r="H97" s="13" t="s">
        <v>184</v>
      </c>
      <c r="I97" s="13" t="s">
        <v>184</v>
      </c>
      <c r="J97" s="14" t="s">
        <v>185</v>
      </c>
      <c r="K97" s="13" t="s">
        <v>24</v>
      </c>
      <c r="L97" s="13" t="s">
        <v>25</v>
      </c>
      <c r="M97" s="13" t="s">
        <v>26</v>
      </c>
      <c r="N97" s="13" t="s">
        <v>27</v>
      </c>
      <c r="O97" s="13"/>
    </row>
    <row r="98" spans="1:15" ht="78" customHeight="1">
      <c r="A98" s="13">
        <v>96</v>
      </c>
      <c r="B98" s="13" t="s">
        <v>186</v>
      </c>
      <c r="C98" s="13" t="s">
        <v>82</v>
      </c>
      <c r="D98" s="13" t="s">
        <v>39</v>
      </c>
      <c r="E98" s="13" t="s">
        <v>19</v>
      </c>
      <c r="F98" s="13" t="s">
        <v>20</v>
      </c>
      <c r="G98" s="13" t="s">
        <v>21</v>
      </c>
      <c r="H98" s="13" t="s">
        <v>22</v>
      </c>
      <c r="I98" s="13" t="s">
        <v>22</v>
      </c>
      <c r="J98" s="14" t="s">
        <v>187</v>
      </c>
      <c r="K98" s="13" t="s">
        <v>24</v>
      </c>
      <c r="L98" s="13" t="s">
        <v>25</v>
      </c>
      <c r="M98" s="13" t="s">
        <v>26</v>
      </c>
      <c r="N98" s="13" t="s">
        <v>27</v>
      </c>
      <c r="O98" s="13"/>
    </row>
    <row r="99" spans="1:15" ht="78" customHeight="1">
      <c r="A99" s="13">
        <v>97</v>
      </c>
      <c r="B99" s="13" t="s">
        <v>188</v>
      </c>
      <c r="C99" s="13" t="s">
        <v>82</v>
      </c>
      <c r="D99" s="13" t="s">
        <v>39</v>
      </c>
      <c r="E99" s="13" t="s">
        <v>19</v>
      </c>
      <c r="F99" s="13" t="s">
        <v>20</v>
      </c>
      <c r="G99" s="13" t="s">
        <v>21</v>
      </c>
      <c r="H99" s="13" t="s">
        <v>22</v>
      </c>
      <c r="I99" s="13" t="s">
        <v>22</v>
      </c>
      <c r="J99" s="14" t="s">
        <v>189</v>
      </c>
      <c r="K99" s="13" t="s">
        <v>24</v>
      </c>
      <c r="L99" s="13" t="s">
        <v>25</v>
      </c>
      <c r="M99" s="13" t="s">
        <v>26</v>
      </c>
      <c r="N99" s="13" t="s">
        <v>27</v>
      </c>
      <c r="O99" s="13"/>
    </row>
    <row r="100" spans="1:15" ht="78" customHeight="1">
      <c r="A100" s="13">
        <v>98</v>
      </c>
      <c r="B100" s="13" t="s">
        <v>190</v>
      </c>
      <c r="C100" s="13" t="s">
        <v>82</v>
      </c>
      <c r="D100" s="13" t="s">
        <v>39</v>
      </c>
      <c r="E100" s="13" t="s">
        <v>19</v>
      </c>
      <c r="F100" s="13" t="s">
        <v>20</v>
      </c>
      <c r="G100" s="13" t="s">
        <v>21</v>
      </c>
      <c r="H100" s="13" t="s">
        <v>22</v>
      </c>
      <c r="I100" s="13" t="s">
        <v>22</v>
      </c>
      <c r="J100" s="14" t="s">
        <v>191</v>
      </c>
      <c r="K100" s="13" t="s">
        <v>24</v>
      </c>
      <c r="L100" s="13" t="s">
        <v>25</v>
      </c>
      <c r="M100" s="13" t="s">
        <v>26</v>
      </c>
      <c r="N100" s="13" t="s">
        <v>27</v>
      </c>
      <c r="O100" s="13"/>
    </row>
    <row r="101" spans="1:15" ht="78" customHeight="1">
      <c r="A101" s="13">
        <v>99</v>
      </c>
      <c r="B101" s="13" t="s">
        <v>192</v>
      </c>
      <c r="C101" s="13" t="s">
        <v>82</v>
      </c>
      <c r="D101" s="13" t="s">
        <v>39</v>
      </c>
      <c r="E101" s="13" t="s">
        <v>19</v>
      </c>
      <c r="F101" s="13" t="s">
        <v>20</v>
      </c>
      <c r="G101" s="13" t="s">
        <v>21</v>
      </c>
      <c r="H101" s="13" t="s">
        <v>22</v>
      </c>
      <c r="I101" s="13" t="s">
        <v>22</v>
      </c>
      <c r="J101" s="14" t="s">
        <v>193</v>
      </c>
      <c r="K101" s="13" t="s">
        <v>24</v>
      </c>
      <c r="L101" s="13" t="s">
        <v>25</v>
      </c>
      <c r="M101" s="13" t="s">
        <v>26</v>
      </c>
      <c r="N101" s="13" t="s">
        <v>27</v>
      </c>
      <c r="O101" s="13"/>
    </row>
    <row r="102" spans="1:15" ht="78" customHeight="1">
      <c r="A102" s="13">
        <v>100</v>
      </c>
      <c r="B102" s="13" t="s">
        <v>194</v>
      </c>
      <c r="C102" s="13" t="s">
        <v>82</v>
      </c>
      <c r="D102" s="13" t="s">
        <v>39</v>
      </c>
      <c r="E102" s="13" t="s">
        <v>19</v>
      </c>
      <c r="F102" s="13" t="s">
        <v>20</v>
      </c>
      <c r="G102" s="13" t="s">
        <v>21</v>
      </c>
      <c r="H102" s="13" t="s">
        <v>22</v>
      </c>
      <c r="I102" s="13" t="s">
        <v>22</v>
      </c>
      <c r="J102" s="14" t="s">
        <v>195</v>
      </c>
      <c r="K102" s="13" t="s">
        <v>24</v>
      </c>
      <c r="L102" s="13" t="s">
        <v>25</v>
      </c>
      <c r="M102" s="13" t="s">
        <v>26</v>
      </c>
      <c r="N102" s="13" t="s">
        <v>27</v>
      </c>
      <c r="O102" s="13"/>
    </row>
    <row r="103" spans="1:15" ht="78" customHeight="1">
      <c r="A103" s="13">
        <v>101</v>
      </c>
      <c r="B103" s="13" t="s">
        <v>196</v>
      </c>
      <c r="C103" s="13" t="s">
        <v>82</v>
      </c>
      <c r="D103" s="13" t="s">
        <v>39</v>
      </c>
      <c r="E103" s="13" t="s">
        <v>19</v>
      </c>
      <c r="F103" s="13" t="s">
        <v>20</v>
      </c>
      <c r="G103" s="13" t="s">
        <v>21</v>
      </c>
      <c r="H103" s="13" t="s">
        <v>22</v>
      </c>
      <c r="I103" s="13" t="s">
        <v>22</v>
      </c>
      <c r="J103" s="14" t="s">
        <v>197</v>
      </c>
      <c r="K103" s="13" t="s">
        <v>24</v>
      </c>
      <c r="L103" s="13" t="s">
        <v>25</v>
      </c>
      <c r="M103" s="13" t="s">
        <v>26</v>
      </c>
      <c r="N103" s="13" t="s">
        <v>27</v>
      </c>
      <c r="O103" s="13"/>
    </row>
    <row r="104" spans="1:15" ht="78" customHeight="1">
      <c r="A104" s="13">
        <v>102</v>
      </c>
      <c r="B104" s="13" t="s">
        <v>198</v>
      </c>
      <c r="C104" s="13" t="s">
        <v>82</v>
      </c>
      <c r="D104" s="13" t="s">
        <v>39</v>
      </c>
      <c r="E104" s="13" t="s">
        <v>19</v>
      </c>
      <c r="F104" s="13" t="s">
        <v>20</v>
      </c>
      <c r="G104" s="13" t="s">
        <v>21</v>
      </c>
      <c r="H104" s="13" t="s">
        <v>22</v>
      </c>
      <c r="I104" s="13" t="s">
        <v>22</v>
      </c>
      <c r="J104" s="14" t="s">
        <v>199</v>
      </c>
      <c r="K104" s="13" t="s">
        <v>24</v>
      </c>
      <c r="L104" s="13" t="s">
        <v>25</v>
      </c>
      <c r="M104" s="13" t="s">
        <v>26</v>
      </c>
      <c r="N104" s="13" t="s">
        <v>27</v>
      </c>
      <c r="O104" s="13"/>
    </row>
    <row r="105" spans="1:15" ht="78" customHeight="1">
      <c r="A105" s="13">
        <v>103</v>
      </c>
      <c r="B105" s="13" t="s">
        <v>200</v>
      </c>
      <c r="C105" s="13" t="s">
        <v>82</v>
      </c>
      <c r="D105" s="13" t="s">
        <v>39</v>
      </c>
      <c r="E105" s="13" t="s">
        <v>19</v>
      </c>
      <c r="F105" s="13" t="s">
        <v>20</v>
      </c>
      <c r="G105" s="13" t="s">
        <v>21</v>
      </c>
      <c r="H105" s="13" t="s">
        <v>22</v>
      </c>
      <c r="I105" s="13" t="s">
        <v>22</v>
      </c>
      <c r="J105" s="14" t="s">
        <v>201</v>
      </c>
      <c r="K105" s="13" t="s">
        <v>24</v>
      </c>
      <c r="L105" s="13" t="s">
        <v>25</v>
      </c>
      <c r="M105" s="13" t="s">
        <v>26</v>
      </c>
      <c r="N105" s="13" t="s">
        <v>27</v>
      </c>
      <c r="O105" s="13"/>
    </row>
    <row r="106" spans="1:15" ht="78" customHeight="1">
      <c r="A106" s="13">
        <v>104</v>
      </c>
      <c r="B106" s="13" t="s">
        <v>202</v>
      </c>
      <c r="C106" s="13" t="s">
        <v>82</v>
      </c>
      <c r="D106" s="13" t="s">
        <v>39</v>
      </c>
      <c r="E106" s="13" t="s">
        <v>19</v>
      </c>
      <c r="F106" s="13" t="s">
        <v>20</v>
      </c>
      <c r="G106" s="13" t="s">
        <v>21</v>
      </c>
      <c r="H106" s="13" t="s">
        <v>22</v>
      </c>
      <c r="I106" s="13" t="s">
        <v>22</v>
      </c>
      <c r="J106" s="14" t="s">
        <v>203</v>
      </c>
      <c r="K106" s="13" t="s">
        <v>24</v>
      </c>
      <c r="L106" s="13" t="s">
        <v>25</v>
      </c>
      <c r="M106" s="13" t="s">
        <v>26</v>
      </c>
      <c r="N106" s="13" t="s">
        <v>27</v>
      </c>
      <c r="O106" s="13"/>
    </row>
    <row r="107" spans="1:15" ht="78" customHeight="1">
      <c r="A107" s="13">
        <v>105</v>
      </c>
      <c r="B107" s="13" t="s">
        <v>204</v>
      </c>
      <c r="C107" s="13" t="s">
        <v>82</v>
      </c>
      <c r="D107" s="13" t="s">
        <v>39</v>
      </c>
      <c r="E107" s="13" t="s">
        <v>19</v>
      </c>
      <c r="F107" s="13" t="s">
        <v>20</v>
      </c>
      <c r="G107" s="13" t="s">
        <v>21</v>
      </c>
      <c r="H107" s="13" t="s">
        <v>22</v>
      </c>
      <c r="I107" s="13" t="s">
        <v>22</v>
      </c>
      <c r="J107" s="14" t="s">
        <v>205</v>
      </c>
      <c r="K107" s="13" t="s">
        <v>24</v>
      </c>
      <c r="L107" s="13" t="s">
        <v>25</v>
      </c>
      <c r="M107" s="13" t="s">
        <v>26</v>
      </c>
      <c r="N107" s="13" t="s">
        <v>27</v>
      </c>
      <c r="O107" s="13"/>
    </row>
    <row r="108" spans="1:15" ht="78" customHeight="1">
      <c r="A108" s="13">
        <v>106</v>
      </c>
      <c r="B108" s="13" t="s">
        <v>206</v>
      </c>
      <c r="C108" s="13" t="s">
        <v>82</v>
      </c>
      <c r="D108" s="13" t="s">
        <v>39</v>
      </c>
      <c r="E108" s="13" t="s">
        <v>19</v>
      </c>
      <c r="F108" s="13" t="s">
        <v>20</v>
      </c>
      <c r="G108" s="13" t="s">
        <v>21</v>
      </c>
      <c r="H108" s="13" t="s">
        <v>22</v>
      </c>
      <c r="I108" s="13" t="s">
        <v>22</v>
      </c>
      <c r="J108" s="14" t="s">
        <v>207</v>
      </c>
      <c r="K108" s="13" t="s">
        <v>24</v>
      </c>
      <c r="L108" s="13" t="s">
        <v>25</v>
      </c>
      <c r="M108" s="13" t="s">
        <v>26</v>
      </c>
      <c r="N108" s="13" t="s">
        <v>27</v>
      </c>
      <c r="O108" s="13"/>
    </row>
    <row r="109" spans="1:15" ht="78" customHeight="1">
      <c r="A109" s="13">
        <v>107</v>
      </c>
      <c r="B109" s="13" t="s">
        <v>208</v>
      </c>
      <c r="C109" s="13" t="s">
        <v>82</v>
      </c>
      <c r="D109" s="13" t="s">
        <v>39</v>
      </c>
      <c r="E109" s="13" t="s">
        <v>19</v>
      </c>
      <c r="F109" s="13" t="s">
        <v>20</v>
      </c>
      <c r="G109" s="13" t="s">
        <v>21</v>
      </c>
      <c r="H109" s="13" t="s">
        <v>22</v>
      </c>
      <c r="I109" s="13" t="s">
        <v>22</v>
      </c>
      <c r="J109" s="14" t="s">
        <v>209</v>
      </c>
      <c r="K109" s="13" t="s">
        <v>24</v>
      </c>
      <c r="L109" s="13" t="s">
        <v>25</v>
      </c>
      <c r="M109" s="13" t="s">
        <v>26</v>
      </c>
      <c r="N109" s="13" t="s">
        <v>27</v>
      </c>
      <c r="O109" s="13"/>
    </row>
    <row r="110" spans="1:15" ht="78" customHeight="1">
      <c r="A110" s="13">
        <v>108</v>
      </c>
      <c r="B110" s="13" t="s">
        <v>210</v>
      </c>
      <c r="C110" s="13" t="s">
        <v>82</v>
      </c>
      <c r="D110" s="13" t="s">
        <v>39</v>
      </c>
      <c r="E110" s="13" t="s">
        <v>19</v>
      </c>
      <c r="F110" s="13" t="s">
        <v>20</v>
      </c>
      <c r="G110" s="13" t="s">
        <v>21</v>
      </c>
      <c r="H110" s="13" t="s">
        <v>22</v>
      </c>
      <c r="I110" s="13" t="s">
        <v>22</v>
      </c>
      <c r="J110" s="14" t="s">
        <v>211</v>
      </c>
      <c r="K110" s="13" t="s">
        <v>24</v>
      </c>
      <c r="L110" s="13" t="s">
        <v>25</v>
      </c>
      <c r="M110" s="13" t="s">
        <v>26</v>
      </c>
      <c r="N110" s="13" t="s">
        <v>27</v>
      </c>
      <c r="O110" s="13"/>
    </row>
    <row r="111" spans="1:15" ht="78" customHeight="1">
      <c r="A111" s="13">
        <v>109</v>
      </c>
      <c r="B111" s="13" t="s">
        <v>212</v>
      </c>
      <c r="C111" s="13" t="s">
        <v>82</v>
      </c>
      <c r="D111" s="13" t="s">
        <v>39</v>
      </c>
      <c r="E111" s="13" t="s">
        <v>19</v>
      </c>
      <c r="F111" s="13" t="s">
        <v>20</v>
      </c>
      <c r="G111" s="13" t="s">
        <v>21</v>
      </c>
      <c r="H111" s="13" t="s">
        <v>22</v>
      </c>
      <c r="I111" s="13" t="s">
        <v>22</v>
      </c>
      <c r="J111" s="14" t="s">
        <v>213</v>
      </c>
      <c r="K111" s="13" t="s">
        <v>24</v>
      </c>
      <c r="L111" s="13" t="s">
        <v>25</v>
      </c>
      <c r="M111" s="13" t="s">
        <v>26</v>
      </c>
      <c r="N111" s="13" t="s">
        <v>27</v>
      </c>
      <c r="O111" s="13"/>
    </row>
    <row r="112" spans="1:15" ht="78" customHeight="1">
      <c r="A112" s="13">
        <v>110</v>
      </c>
      <c r="B112" s="13" t="s">
        <v>214</v>
      </c>
      <c r="C112" s="13" t="s">
        <v>82</v>
      </c>
      <c r="D112" s="13" t="s">
        <v>39</v>
      </c>
      <c r="E112" s="13" t="s">
        <v>19</v>
      </c>
      <c r="F112" s="13" t="s">
        <v>20</v>
      </c>
      <c r="G112" s="13" t="s">
        <v>21</v>
      </c>
      <c r="H112" s="13" t="s">
        <v>22</v>
      </c>
      <c r="I112" s="13" t="s">
        <v>22</v>
      </c>
      <c r="J112" s="14" t="s">
        <v>215</v>
      </c>
      <c r="K112" s="13" t="s">
        <v>24</v>
      </c>
      <c r="L112" s="13" t="s">
        <v>25</v>
      </c>
      <c r="M112" s="13" t="s">
        <v>26</v>
      </c>
      <c r="N112" s="13" t="s">
        <v>27</v>
      </c>
      <c r="O112" s="13"/>
    </row>
    <row r="113" spans="1:15" ht="78" customHeight="1">
      <c r="A113" s="13">
        <v>111</v>
      </c>
      <c r="B113" s="13" t="s">
        <v>216</v>
      </c>
      <c r="C113" s="13" t="s">
        <v>82</v>
      </c>
      <c r="D113" s="13" t="s">
        <v>39</v>
      </c>
      <c r="E113" s="13" t="s">
        <v>19</v>
      </c>
      <c r="F113" s="13" t="s">
        <v>20</v>
      </c>
      <c r="G113" s="13" t="s">
        <v>21</v>
      </c>
      <c r="H113" s="13" t="s">
        <v>22</v>
      </c>
      <c r="I113" s="13" t="s">
        <v>22</v>
      </c>
      <c r="J113" s="14" t="s">
        <v>217</v>
      </c>
      <c r="K113" s="13" t="s">
        <v>24</v>
      </c>
      <c r="L113" s="13" t="s">
        <v>25</v>
      </c>
      <c r="M113" s="13" t="s">
        <v>26</v>
      </c>
      <c r="N113" s="13" t="s">
        <v>27</v>
      </c>
      <c r="O113" s="13"/>
    </row>
    <row r="114" spans="1:15" ht="78" customHeight="1">
      <c r="A114" s="13">
        <v>112</v>
      </c>
      <c r="B114" s="13" t="s">
        <v>218</v>
      </c>
      <c r="C114" s="13" t="s">
        <v>82</v>
      </c>
      <c r="D114" s="13" t="s">
        <v>39</v>
      </c>
      <c r="E114" s="13" t="s">
        <v>19</v>
      </c>
      <c r="F114" s="13" t="s">
        <v>20</v>
      </c>
      <c r="G114" s="13" t="s">
        <v>21</v>
      </c>
      <c r="H114" s="13" t="s">
        <v>22</v>
      </c>
      <c r="I114" s="13" t="s">
        <v>22</v>
      </c>
      <c r="J114" s="14" t="s">
        <v>219</v>
      </c>
      <c r="K114" s="13" t="s">
        <v>24</v>
      </c>
      <c r="L114" s="13" t="s">
        <v>25</v>
      </c>
      <c r="M114" s="13" t="s">
        <v>26</v>
      </c>
      <c r="N114" s="13" t="s">
        <v>27</v>
      </c>
      <c r="O114" s="13"/>
    </row>
    <row r="115" spans="1:15" ht="78" customHeight="1">
      <c r="A115" s="13">
        <v>113</v>
      </c>
      <c r="B115" s="13" t="s">
        <v>220</v>
      </c>
      <c r="C115" s="13" t="s">
        <v>82</v>
      </c>
      <c r="D115" s="13" t="s">
        <v>39</v>
      </c>
      <c r="E115" s="13" t="s">
        <v>19</v>
      </c>
      <c r="F115" s="13" t="s">
        <v>20</v>
      </c>
      <c r="G115" s="13" t="s">
        <v>21</v>
      </c>
      <c r="H115" s="13" t="s">
        <v>22</v>
      </c>
      <c r="I115" s="13" t="s">
        <v>22</v>
      </c>
      <c r="J115" s="14" t="s">
        <v>221</v>
      </c>
      <c r="K115" s="13" t="s">
        <v>24</v>
      </c>
      <c r="L115" s="13" t="s">
        <v>25</v>
      </c>
      <c r="M115" s="13" t="s">
        <v>26</v>
      </c>
      <c r="N115" s="13" t="s">
        <v>27</v>
      </c>
      <c r="O115" s="13"/>
    </row>
    <row r="116" spans="1:15" ht="78" customHeight="1">
      <c r="A116" s="13">
        <v>114</v>
      </c>
      <c r="B116" s="13" t="s">
        <v>222</v>
      </c>
      <c r="C116" s="13" t="s">
        <v>82</v>
      </c>
      <c r="D116" s="13" t="s">
        <v>39</v>
      </c>
      <c r="E116" s="13" t="s">
        <v>19</v>
      </c>
      <c r="F116" s="13" t="s">
        <v>20</v>
      </c>
      <c r="G116" s="13" t="s">
        <v>21</v>
      </c>
      <c r="H116" s="13" t="s">
        <v>22</v>
      </c>
      <c r="I116" s="13" t="s">
        <v>22</v>
      </c>
      <c r="J116" s="14" t="s">
        <v>223</v>
      </c>
      <c r="K116" s="13" t="s">
        <v>24</v>
      </c>
      <c r="L116" s="13" t="s">
        <v>25</v>
      </c>
      <c r="M116" s="13" t="s">
        <v>26</v>
      </c>
      <c r="N116" s="13" t="s">
        <v>27</v>
      </c>
      <c r="O116" s="13"/>
    </row>
    <row r="117" spans="1:15" ht="78" customHeight="1">
      <c r="A117" s="13">
        <v>115</v>
      </c>
      <c r="B117" s="13" t="s">
        <v>224</v>
      </c>
      <c r="C117" s="13" t="s">
        <v>82</v>
      </c>
      <c r="D117" s="13" t="s">
        <v>39</v>
      </c>
      <c r="E117" s="13" t="s">
        <v>19</v>
      </c>
      <c r="F117" s="13" t="s">
        <v>20</v>
      </c>
      <c r="G117" s="13" t="s">
        <v>21</v>
      </c>
      <c r="H117" s="13" t="s">
        <v>22</v>
      </c>
      <c r="I117" s="13" t="s">
        <v>22</v>
      </c>
      <c r="J117" s="14" t="s">
        <v>225</v>
      </c>
      <c r="K117" s="13" t="s">
        <v>24</v>
      </c>
      <c r="L117" s="13" t="s">
        <v>25</v>
      </c>
      <c r="M117" s="13" t="s">
        <v>26</v>
      </c>
      <c r="N117" s="13" t="s">
        <v>27</v>
      </c>
      <c r="O117" s="13"/>
    </row>
    <row r="118" spans="1:15" ht="78" customHeight="1">
      <c r="A118" s="13">
        <v>116</v>
      </c>
      <c r="B118" s="13" t="s">
        <v>226</v>
      </c>
      <c r="C118" s="13" t="s">
        <v>82</v>
      </c>
      <c r="D118" s="13" t="s">
        <v>39</v>
      </c>
      <c r="E118" s="13" t="s">
        <v>19</v>
      </c>
      <c r="F118" s="13" t="s">
        <v>20</v>
      </c>
      <c r="G118" s="13" t="s">
        <v>21</v>
      </c>
      <c r="H118" s="13" t="s">
        <v>22</v>
      </c>
      <c r="I118" s="13" t="s">
        <v>22</v>
      </c>
      <c r="J118" s="14" t="s">
        <v>227</v>
      </c>
      <c r="K118" s="13" t="s">
        <v>24</v>
      </c>
      <c r="L118" s="13" t="s">
        <v>25</v>
      </c>
      <c r="M118" s="13" t="s">
        <v>26</v>
      </c>
      <c r="N118" s="13" t="s">
        <v>27</v>
      </c>
      <c r="O118" s="13"/>
    </row>
    <row r="119" spans="1:15" ht="78" customHeight="1">
      <c r="A119" s="13">
        <v>117</v>
      </c>
      <c r="B119" s="13" t="s">
        <v>228</v>
      </c>
      <c r="C119" s="13" t="s">
        <v>82</v>
      </c>
      <c r="D119" s="13" t="s">
        <v>39</v>
      </c>
      <c r="E119" s="13" t="s">
        <v>19</v>
      </c>
      <c r="F119" s="13" t="s">
        <v>20</v>
      </c>
      <c r="G119" s="13" t="s">
        <v>21</v>
      </c>
      <c r="H119" s="13" t="s">
        <v>22</v>
      </c>
      <c r="I119" s="13" t="s">
        <v>22</v>
      </c>
      <c r="J119" s="14" t="s">
        <v>229</v>
      </c>
      <c r="K119" s="13" t="s">
        <v>24</v>
      </c>
      <c r="L119" s="13" t="s">
        <v>25</v>
      </c>
      <c r="M119" s="13" t="s">
        <v>26</v>
      </c>
      <c r="N119" s="13" t="s">
        <v>27</v>
      </c>
      <c r="O119" s="13"/>
    </row>
    <row r="120" spans="1:15" ht="78" customHeight="1">
      <c r="A120" s="13">
        <v>118</v>
      </c>
      <c r="B120" s="13" t="s">
        <v>230</v>
      </c>
      <c r="C120" s="13" t="s">
        <v>82</v>
      </c>
      <c r="D120" s="13" t="s">
        <v>39</v>
      </c>
      <c r="E120" s="13" t="s">
        <v>19</v>
      </c>
      <c r="F120" s="13" t="s">
        <v>20</v>
      </c>
      <c r="G120" s="13" t="s">
        <v>21</v>
      </c>
      <c r="H120" s="13" t="s">
        <v>22</v>
      </c>
      <c r="I120" s="13" t="s">
        <v>22</v>
      </c>
      <c r="J120" s="14" t="s">
        <v>231</v>
      </c>
      <c r="K120" s="13" t="s">
        <v>24</v>
      </c>
      <c r="L120" s="13" t="s">
        <v>25</v>
      </c>
      <c r="M120" s="13" t="s">
        <v>26</v>
      </c>
      <c r="N120" s="13" t="s">
        <v>27</v>
      </c>
      <c r="O120" s="13"/>
    </row>
    <row r="121" spans="1:15" ht="78" customHeight="1">
      <c r="A121" s="13">
        <v>119</v>
      </c>
      <c r="B121" s="13" t="s">
        <v>232</v>
      </c>
      <c r="C121" s="13" t="s">
        <v>82</v>
      </c>
      <c r="D121" s="13" t="s">
        <v>39</v>
      </c>
      <c r="E121" s="13" t="s">
        <v>19</v>
      </c>
      <c r="F121" s="13" t="s">
        <v>20</v>
      </c>
      <c r="G121" s="13" t="s">
        <v>21</v>
      </c>
      <c r="H121" s="13" t="s">
        <v>22</v>
      </c>
      <c r="I121" s="13" t="s">
        <v>22</v>
      </c>
      <c r="J121" s="14" t="s">
        <v>233</v>
      </c>
      <c r="K121" s="13" t="s">
        <v>24</v>
      </c>
      <c r="L121" s="13" t="s">
        <v>25</v>
      </c>
      <c r="M121" s="13" t="s">
        <v>26</v>
      </c>
      <c r="N121" s="13" t="s">
        <v>27</v>
      </c>
      <c r="O121" s="13"/>
    </row>
    <row r="122" spans="1:15" ht="78" customHeight="1">
      <c r="A122" s="13">
        <v>120</v>
      </c>
      <c r="B122" s="13" t="s">
        <v>234</v>
      </c>
      <c r="C122" s="13" t="s">
        <v>82</v>
      </c>
      <c r="D122" s="13" t="s">
        <v>39</v>
      </c>
      <c r="E122" s="13" t="s">
        <v>19</v>
      </c>
      <c r="F122" s="13" t="s">
        <v>20</v>
      </c>
      <c r="G122" s="13" t="s">
        <v>21</v>
      </c>
      <c r="H122" s="13" t="s">
        <v>22</v>
      </c>
      <c r="I122" s="13" t="s">
        <v>22</v>
      </c>
      <c r="J122" s="14" t="s">
        <v>235</v>
      </c>
      <c r="K122" s="13" t="s">
        <v>24</v>
      </c>
      <c r="L122" s="13" t="s">
        <v>25</v>
      </c>
      <c r="M122" s="13" t="s">
        <v>26</v>
      </c>
      <c r="N122" s="13" t="s">
        <v>27</v>
      </c>
      <c r="O122" s="13"/>
    </row>
    <row r="123" spans="1:15" ht="78" customHeight="1">
      <c r="A123" s="13">
        <v>121</v>
      </c>
      <c r="B123" s="13" t="s">
        <v>236</v>
      </c>
      <c r="C123" s="13" t="s">
        <v>82</v>
      </c>
      <c r="D123" s="13" t="s">
        <v>39</v>
      </c>
      <c r="E123" s="13" t="s">
        <v>19</v>
      </c>
      <c r="F123" s="13" t="s">
        <v>20</v>
      </c>
      <c r="G123" s="13" t="s">
        <v>21</v>
      </c>
      <c r="H123" s="13" t="s">
        <v>22</v>
      </c>
      <c r="I123" s="13" t="s">
        <v>22</v>
      </c>
      <c r="J123" s="14" t="s">
        <v>237</v>
      </c>
      <c r="K123" s="13" t="s">
        <v>24</v>
      </c>
      <c r="L123" s="13" t="s">
        <v>25</v>
      </c>
      <c r="M123" s="13" t="s">
        <v>26</v>
      </c>
      <c r="N123" s="13" t="s">
        <v>27</v>
      </c>
      <c r="O123" s="13"/>
    </row>
    <row r="124" spans="1:15" ht="78" customHeight="1">
      <c r="A124" s="13">
        <v>122</v>
      </c>
      <c r="B124" s="13" t="s">
        <v>238</v>
      </c>
      <c r="C124" s="13" t="s">
        <v>82</v>
      </c>
      <c r="D124" s="13" t="s">
        <v>39</v>
      </c>
      <c r="E124" s="13" t="s">
        <v>19</v>
      </c>
      <c r="F124" s="13" t="s">
        <v>20</v>
      </c>
      <c r="G124" s="13" t="s">
        <v>21</v>
      </c>
      <c r="H124" s="13" t="s">
        <v>22</v>
      </c>
      <c r="I124" s="13" t="s">
        <v>22</v>
      </c>
      <c r="J124" s="14" t="s">
        <v>239</v>
      </c>
      <c r="K124" s="13" t="s">
        <v>24</v>
      </c>
      <c r="L124" s="13" t="s">
        <v>25</v>
      </c>
      <c r="M124" s="13" t="s">
        <v>26</v>
      </c>
      <c r="N124" s="13" t="s">
        <v>27</v>
      </c>
      <c r="O124" s="13"/>
    </row>
    <row r="125" spans="1:15" ht="78" customHeight="1">
      <c r="A125" s="13">
        <v>123</v>
      </c>
      <c r="B125" s="13" t="s">
        <v>240</v>
      </c>
      <c r="C125" s="13" t="s">
        <v>82</v>
      </c>
      <c r="D125" s="13" t="s">
        <v>39</v>
      </c>
      <c r="E125" s="13" t="s">
        <v>19</v>
      </c>
      <c r="F125" s="13" t="s">
        <v>20</v>
      </c>
      <c r="G125" s="13" t="s">
        <v>21</v>
      </c>
      <c r="H125" s="13" t="s">
        <v>22</v>
      </c>
      <c r="I125" s="13" t="s">
        <v>22</v>
      </c>
      <c r="J125" s="14" t="s">
        <v>241</v>
      </c>
      <c r="K125" s="13" t="s">
        <v>24</v>
      </c>
      <c r="L125" s="13" t="s">
        <v>25</v>
      </c>
      <c r="M125" s="13" t="s">
        <v>26</v>
      </c>
      <c r="N125" s="13" t="s">
        <v>27</v>
      </c>
      <c r="O125" s="13"/>
    </row>
    <row r="126" spans="1:15" ht="78" customHeight="1">
      <c r="A126" s="13">
        <v>124</v>
      </c>
      <c r="B126" s="13" t="s">
        <v>242</v>
      </c>
      <c r="C126" s="13" t="s">
        <v>82</v>
      </c>
      <c r="D126" s="13" t="s">
        <v>39</v>
      </c>
      <c r="E126" s="13" t="s">
        <v>19</v>
      </c>
      <c r="F126" s="13" t="s">
        <v>20</v>
      </c>
      <c r="G126" s="13" t="s">
        <v>21</v>
      </c>
      <c r="H126" s="13" t="s">
        <v>22</v>
      </c>
      <c r="I126" s="13" t="s">
        <v>28</v>
      </c>
      <c r="J126" s="14" t="s">
        <v>243</v>
      </c>
      <c r="K126" s="13" t="s">
        <v>24</v>
      </c>
      <c r="L126" s="13" t="s">
        <v>25</v>
      </c>
      <c r="M126" s="13" t="s">
        <v>26</v>
      </c>
      <c r="N126" s="13" t="s">
        <v>27</v>
      </c>
      <c r="O126" s="13"/>
    </row>
    <row r="127" spans="1:15" ht="78" customHeight="1">
      <c r="A127" s="13">
        <v>125</v>
      </c>
      <c r="B127" s="13" t="s">
        <v>244</v>
      </c>
      <c r="C127" s="13" t="s">
        <v>82</v>
      </c>
      <c r="D127" s="13" t="s">
        <v>39</v>
      </c>
      <c r="E127" s="13" t="s">
        <v>19</v>
      </c>
      <c r="F127" s="13" t="s">
        <v>20</v>
      </c>
      <c r="G127" s="13" t="s">
        <v>21</v>
      </c>
      <c r="H127" s="13" t="s">
        <v>22</v>
      </c>
      <c r="I127" s="13" t="s">
        <v>22</v>
      </c>
      <c r="J127" s="14" t="s">
        <v>245</v>
      </c>
      <c r="K127" s="13" t="s">
        <v>24</v>
      </c>
      <c r="L127" s="13" t="s">
        <v>25</v>
      </c>
      <c r="M127" s="13" t="s">
        <v>26</v>
      </c>
      <c r="N127" s="13" t="s">
        <v>27</v>
      </c>
      <c r="O127" s="13"/>
    </row>
    <row r="128" spans="1:15" ht="78" customHeight="1">
      <c r="A128" s="13">
        <v>126</v>
      </c>
      <c r="B128" s="13" t="s">
        <v>246</v>
      </c>
      <c r="C128" s="13" t="s">
        <v>82</v>
      </c>
      <c r="D128" s="13" t="s">
        <v>39</v>
      </c>
      <c r="E128" s="13" t="s">
        <v>19</v>
      </c>
      <c r="F128" s="13" t="s">
        <v>20</v>
      </c>
      <c r="G128" s="13" t="s">
        <v>21</v>
      </c>
      <c r="H128" s="13" t="s">
        <v>22</v>
      </c>
      <c r="I128" s="13" t="s">
        <v>22</v>
      </c>
      <c r="J128" s="14" t="s">
        <v>247</v>
      </c>
      <c r="K128" s="13" t="s">
        <v>24</v>
      </c>
      <c r="L128" s="13" t="s">
        <v>25</v>
      </c>
      <c r="M128" s="13" t="s">
        <v>26</v>
      </c>
      <c r="N128" s="13" t="s">
        <v>27</v>
      </c>
      <c r="O128" s="13"/>
    </row>
    <row r="129" spans="1:15" ht="78" customHeight="1">
      <c r="A129" s="13">
        <v>127</v>
      </c>
      <c r="B129" s="13" t="s">
        <v>248</v>
      </c>
      <c r="C129" s="13" t="s">
        <v>82</v>
      </c>
      <c r="D129" s="13" t="s">
        <v>39</v>
      </c>
      <c r="E129" s="13" t="s">
        <v>19</v>
      </c>
      <c r="F129" s="13" t="s">
        <v>20</v>
      </c>
      <c r="G129" s="13" t="s">
        <v>21</v>
      </c>
      <c r="H129" s="13" t="s">
        <v>22</v>
      </c>
      <c r="I129" s="13" t="s">
        <v>22</v>
      </c>
      <c r="J129" s="14" t="s">
        <v>249</v>
      </c>
      <c r="K129" s="13" t="s">
        <v>24</v>
      </c>
      <c r="L129" s="13" t="s">
        <v>25</v>
      </c>
      <c r="M129" s="13" t="s">
        <v>26</v>
      </c>
      <c r="N129" s="13" t="s">
        <v>27</v>
      </c>
      <c r="O129" s="13"/>
    </row>
    <row r="130" spans="1:15" ht="78" customHeight="1">
      <c r="A130" s="13">
        <v>128</v>
      </c>
      <c r="B130" s="13" t="s">
        <v>250</v>
      </c>
      <c r="C130" s="13" t="s">
        <v>82</v>
      </c>
      <c r="D130" s="13" t="s">
        <v>39</v>
      </c>
      <c r="E130" s="13" t="s">
        <v>19</v>
      </c>
      <c r="F130" s="13" t="s">
        <v>20</v>
      </c>
      <c r="G130" s="13" t="s">
        <v>21</v>
      </c>
      <c r="H130" s="13" t="s">
        <v>22</v>
      </c>
      <c r="I130" s="13" t="s">
        <v>22</v>
      </c>
      <c r="J130" s="14" t="s">
        <v>251</v>
      </c>
      <c r="K130" s="13" t="s">
        <v>24</v>
      </c>
      <c r="L130" s="13" t="s">
        <v>25</v>
      </c>
      <c r="M130" s="13" t="s">
        <v>26</v>
      </c>
      <c r="N130" s="13" t="s">
        <v>27</v>
      </c>
      <c r="O130" s="13"/>
    </row>
    <row r="131" spans="1:15" ht="78" customHeight="1">
      <c r="A131" s="13">
        <v>129</v>
      </c>
      <c r="B131" s="13" t="s">
        <v>252</v>
      </c>
      <c r="C131" s="13" t="s">
        <v>82</v>
      </c>
      <c r="D131" s="13" t="s">
        <v>39</v>
      </c>
      <c r="E131" s="13" t="s">
        <v>19</v>
      </c>
      <c r="F131" s="13" t="s">
        <v>20</v>
      </c>
      <c r="G131" s="13" t="s">
        <v>21</v>
      </c>
      <c r="H131" s="13" t="s">
        <v>22</v>
      </c>
      <c r="I131" s="13" t="s">
        <v>22</v>
      </c>
      <c r="J131" s="14" t="s">
        <v>253</v>
      </c>
      <c r="K131" s="13" t="s">
        <v>24</v>
      </c>
      <c r="L131" s="13" t="s">
        <v>25</v>
      </c>
      <c r="M131" s="13" t="s">
        <v>26</v>
      </c>
      <c r="N131" s="13" t="s">
        <v>27</v>
      </c>
      <c r="O131" s="13"/>
    </row>
    <row r="132" spans="1:15" ht="78" customHeight="1">
      <c r="A132" s="13">
        <v>130</v>
      </c>
      <c r="B132" s="13" t="s">
        <v>254</v>
      </c>
      <c r="C132" s="13" t="s">
        <v>82</v>
      </c>
      <c r="D132" s="13" t="s">
        <v>39</v>
      </c>
      <c r="E132" s="13" t="s">
        <v>19</v>
      </c>
      <c r="F132" s="13" t="s">
        <v>20</v>
      </c>
      <c r="G132" s="13" t="s">
        <v>21</v>
      </c>
      <c r="H132" s="13" t="s">
        <v>22</v>
      </c>
      <c r="I132" s="13" t="s">
        <v>22</v>
      </c>
      <c r="J132" s="14" t="s">
        <v>255</v>
      </c>
      <c r="K132" s="13" t="s">
        <v>24</v>
      </c>
      <c r="L132" s="13" t="s">
        <v>25</v>
      </c>
      <c r="M132" s="13" t="s">
        <v>26</v>
      </c>
      <c r="N132" s="13" t="s">
        <v>27</v>
      </c>
      <c r="O132" s="13"/>
    </row>
    <row r="133" spans="1:15" ht="78" customHeight="1">
      <c r="A133" s="13">
        <v>131</v>
      </c>
      <c r="B133" s="13" t="s">
        <v>256</v>
      </c>
      <c r="C133" s="13" t="s">
        <v>82</v>
      </c>
      <c r="D133" s="13" t="s">
        <v>39</v>
      </c>
      <c r="E133" s="13" t="s">
        <v>19</v>
      </c>
      <c r="F133" s="13" t="s">
        <v>20</v>
      </c>
      <c r="G133" s="13" t="s">
        <v>21</v>
      </c>
      <c r="H133" s="13" t="s">
        <v>22</v>
      </c>
      <c r="I133" s="13" t="s">
        <v>22</v>
      </c>
      <c r="J133" s="14" t="s">
        <v>257</v>
      </c>
      <c r="K133" s="13" t="s">
        <v>24</v>
      </c>
      <c r="L133" s="13" t="s">
        <v>25</v>
      </c>
      <c r="M133" s="13" t="s">
        <v>26</v>
      </c>
      <c r="N133" s="13" t="s">
        <v>27</v>
      </c>
      <c r="O133" s="13"/>
    </row>
    <row r="134" spans="1:15" ht="78" customHeight="1">
      <c r="A134" s="13">
        <v>132</v>
      </c>
      <c r="B134" s="13" t="s">
        <v>258</v>
      </c>
      <c r="C134" s="13" t="s">
        <v>82</v>
      </c>
      <c r="D134" s="13" t="s">
        <v>39</v>
      </c>
      <c r="E134" s="13" t="s">
        <v>19</v>
      </c>
      <c r="F134" s="13" t="s">
        <v>20</v>
      </c>
      <c r="G134" s="13" t="s">
        <v>21</v>
      </c>
      <c r="H134" s="13" t="s">
        <v>22</v>
      </c>
      <c r="I134" s="13" t="s">
        <v>22</v>
      </c>
      <c r="J134" s="14" t="s">
        <v>259</v>
      </c>
      <c r="K134" s="13" t="s">
        <v>24</v>
      </c>
      <c r="L134" s="13" t="s">
        <v>25</v>
      </c>
      <c r="M134" s="13" t="s">
        <v>26</v>
      </c>
      <c r="N134" s="13" t="s">
        <v>27</v>
      </c>
      <c r="O134" s="13"/>
    </row>
    <row r="135" spans="1:15" ht="78" customHeight="1">
      <c r="A135" s="13">
        <v>133</v>
      </c>
      <c r="B135" s="13" t="s">
        <v>260</v>
      </c>
      <c r="C135" s="13" t="s">
        <v>82</v>
      </c>
      <c r="D135" s="13" t="s">
        <v>39</v>
      </c>
      <c r="E135" s="13" t="s">
        <v>19</v>
      </c>
      <c r="F135" s="13" t="s">
        <v>20</v>
      </c>
      <c r="G135" s="13" t="s">
        <v>21</v>
      </c>
      <c r="H135" s="13" t="s">
        <v>22</v>
      </c>
      <c r="I135" s="13" t="s">
        <v>22</v>
      </c>
      <c r="J135" s="14" t="s">
        <v>261</v>
      </c>
      <c r="K135" s="13" t="s">
        <v>24</v>
      </c>
      <c r="L135" s="13" t="s">
        <v>25</v>
      </c>
      <c r="M135" s="13" t="s">
        <v>26</v>
      </c>
      <c r="N135" s="13" t="s">
        <v>27</v>
      </c>
      <c r="O135" s="13"/>
    </row>
    <row r="136" spans="1:15" ht="78" customHeight="1">
      <c r="A136" s="13">
        <v>134</v>
      </c>
      <c r="B136" s="13" t="s">
        <v>262</v>
      </c>
      <c r="C136" s="13" t="s">
        <v>82</v>
      </c>
      <c r="D136" s="13" t="s">
        <v>39</v>
      </c>
      <c r="E136" s="13" t="s">
        <v>19</v>
      </c>
      <c r="F136" s="13" t="s">
        <v>20</v>
      </c>
      <c r="G136" s="13" t="s">
        <v>21</v>
      </c>
      <c r="H136" s="13" t="s">
        <v>22</v>
      </c>
      <c r="I136" s="13" t="s">
        <v>22</v>
      </c>
      <c r="J136" s="14" t="s">
        <v>255</v>
      </c>
      <c r="K136" s="13" t="s">
        <v>24</v>
      </c>
      <c r="L136" s="13" t="s">
        <v>25</v>
      </c>
      <c r="M136" s="13" t="s">
        <v>26</v>
      </c>
      <c r="N136" s="13" t="s">
        <v>27</v>
      </c>
      <c r="O136" s="13"/>
    </row>
    <row r="137" spans="1:15" ht="78" customHeight="1">
      <c r="A137" s="13">
        <v>135</v>
      </c>
      <c r="B137" s="13" t="s">
        <v>263</v>
      </c>
      <c r="C137" s="13" t="s">
        <v>82</v>
      </c>
      <c r="D137" s="13" t="s">
        <v>39</v>
      </c>
      <c r="E137" s="13" t="s">
        <v>19</v>
      </c>
      <c r="F137" s="13" t="s">
        <v>20</v>
      </c>
      <c r="G137" s="13" t="s">
        <v>21</v>
      </c>
      <c r="H137" s="13" t="s">
        <v>22</v>
      </c>
      <c r="I137" s="13" t="s">
        <v>22</v>
      </c>
      <c r="J137" s="14" t="s">
        <v>264</v>
      </c>
      <c r="K137" s="13" t="s">
        <v>24</v>
      </c>
      <c r="L137" s="13" t="s">
        <v>25</v>
      </c>
      <c r="M137" s="13" t="s">
        <v>26</v>
      </c>
      <c r="N137" s="13" t="s">
        <v>27</v>
      </c>
      <c r="O137" s="13"/>
    </row>
    <row r="138" spans="1:15" ht="78" customHeight="1">
      <c r="A138" s="13">
        <v>136</v>
      </c>
      <c r="B138" s="13" t="s">
        <v>265</v>
      </c>
      <c r="C138" s="13" t="s">
        <v>82</v>
      </c>
      <c r="D138" s="13" t="s">
        <v>39</v>
      </c>
      <c r="E138" s="13" t="s">
        <v>19</v>
      </c>
      <c r="F138" s="13" t="s">
        <v>20</v>
      </c>
      <c r="G138" s="13" t="s">
        <v>21</v>
      </c>
      <c r="H138" s="13" t="s">
        <v>22</v>
      </c>
      <c r="I138" s="13" t="s">
        <v>22</v>
      </c>
      <c r="J138" s="14" t="s">
        <v>245</v>
      </c>
      <c r="K138" s="13" t="s">
        <v>24</v>
      </c>
      <c r="L138" s="13" t="s">
        <v>25</v>
      </c>
      <c r="M138" s="13" t="s">
        <v>26</v>
      </c>
      <c r="N138" s="13" t="s">
        <v>27</v>
      </c>
      <c r="O138" s="13"/>
    </row>
    <row r="139" spans="1:15" ht="78" customHeight="1">
      <c r="A139" s="13">
        <v>137</v>
      </c>
      <c r="B139" s="13" t="s">
        <v>266</v>
      </c>
      <c r="C139" s="13" t="s">
        <v>82</v>
      </c>
      <c r="D139" s="13" t="s">
        <v>39</v>
      </c>
      <c r="E139" s="13" t="s">
        <v>19</v>
      </c>
      <c r="F139" s="13" t="s">
        <v>20</v>
      </c>
      <c r="G139" s="13" t="s">
        <v>21</v>
      </c>
      <c r="H139" s="13" t="s">
        <v>22</v>
      </c>
      <c r="I139" s="13" t="s">
        <v>22</v>
      </c>
      <c r="J139" s="14" t="s">
        <v>267</v>
      </c>
      <c r="K139" s="13" t="s">
        <v>24</v>
      </c>
      <c r="L139" s="13" t="s">
        <v>25</v>
      </c>
      <c r="M139" s="13" t="s">
        <v>26</v>
      </c>
      <c r="N139" s="13" t="s">
        <v>27</v>
      </c>
      <c r="O139" s="13"/>
    </row>
    <row r="140" spans="1:15" ht="78" customHeight="1">
      <c r="A140" s="13">
        <v>138</v>
      </c>
      <c r="B140" s="13" t="s">
        <v>268</v>
      </c>
      <c r="C140" s="13" t="s">
        <v>82</v>
      </c>
      <c r="D140" s="13" t="s">
        <v>39</v>
      </c>
      <c r="E140" s="13" t="s">
        <v>19</v>
      </c>
      <c r="F140" s="13" t="s">
        <v>20</v>
      </c>
      <c r="G140" s="13" t="s">
        <v>21</v>
      </c>
      <c r="H140" s="13" t="s">
        <v>22</v>
      </c>
      <c r="I140" s="13" t="s">
        <v>22</v>
      </c>
      <c r="J140" s="14" t="s">
        <v>257</v>
      </c>
      <c r="K140" s="13" t="s">
        <v>24</v>
      </c>
      <c r="L140" s="13" t="s">
        <v>25</v>
      </c>
      <c r="M140" s="13" t="s">
        <v>26</v>
      </c>
      <c r="N140" s="13" t="s">
        <v>27</v>
      </c>
      <c r="O140" s="13"/>
    </row>
    <row r="141" spans="1:15" ht="78" customHeight="1">
      <c r="A141" s="13">
        <v>139</v>
      </c>
      <c r="B141" s="13" t="s">
        <v>269</v>
      </c>
      <c r="C141" s="13" t="s">
        <v>82</v>
      </c>
      <c r="D141" s="13" t="s">
        <v>39</v>
      </c>
      <c r="E141" s="13" t="s">
        <v>19</v>
      </c>
      <c r="F141" s="13" t="s">
        <v>20</v>
      </c>
      <c r="G141" s="13" t="s">
        <v>21</v>
      </c>
      <c r="H141" s="13" t="s">
        <v>22</v>
      </c>
      <c r="I141" s="13" t="s">
        <v>22</v>
      </c>
      <c r="J141" s="14" t="s">
        <v>270</v>
      </c>
      <c r="K141" s="13" t="s">
        <v>24</v>
      </c>
      <c r="L141" s="13" t="s">
        <v>25</v>
      </c>
      <c r="M141" s="13" t="s">
        <v>26</v>
      </c>
      <c r="N141" s="13" t="s">
        <v>27</v>
      </c>
      <c r="O141" s="13"/>
    </row>
    <row r="142" spans="1:15" ht="78" customHeight="1">
      <c r="A142" s="13">
        <v>140</v>
      </c>
      <c r="B142" s="13" t="s">
        <v>271</v>
      </c>
      <c r="C142" s="13" t="s">
        <v>82</v>
      </c>
      <c r="D142" s="13" t="s">
        <v>39</v>
      </c>
      <c r="E142" s="13" t="s">
        <v>19</v>
      </c>
      <c r="F142" s="13" t="s">
        <v>20</v>
      </c>
      <c r="G142" s="13" t="s">
        <v>21</v>
      </c>
      <c r="H142" s="13" t="s">
        <v>22</v>
      </c>
      <c r="I142" s="13" t="s">
        <v>22</v>
      </c>
      <c r="J142" s="14" t="s">
        <v>272</v>
      </c>
      <c r="K142" s="13" t="s">
        <v>24</v>
      </c>
      <c r="L142" s="13" t="s">
        <v>25</v>
      </c>
      <c r="M142" s="13" t="s">
        <v>26</v>
      </c>
      <c r="N142" s="13" t="s">
        <v>27</v>
      </c>
      <c r="O142" s="13"/>
    </row>
    <row r="143" spans="1:15" ht="78" customHeight="1">
      <c r="A143" s="13">
        <v>141</v>
      </c>
      <c r="B143" s="13" t="s">
        <v>273</v>
      </c>
      <c r="C143" s="13" t="s">
        <v>82</v>
      </c>
      <c r="D143" s="13" t="s">
        <v>28</v>
      </c>
      <c r="E143" s="13" t="s">
        <v>19</v>
      </c>
      <c r="F143" s="13" t="s">
        <v>20</v>
      </c>
      <c r="G143" s="13" t="s">
        <v>21</v>
      </c>
      <c r="H143" s="13" t="s">
        <v>22</v>
      </c>
      <c r="I143" s="13" t="s">
        <v>28</v>
      </c>
      <c r="J143" s="14" t="s">
        <v>274</v>
      </c>
      <c r="K143" s="13" t="s">
        <v>24</v>
      </c>
      <c r="L143" s="13" t="s">
        <v>25</v>
      </c>
      <c r="M143" s="13" t="s">
        <v>26</v>
      </c>
      <c r="N143" s="13" t="s">
        <v>27</v>
      </c>
      <c r="O143" s="13"/>
    </row>
    <row r="144" spans="1:15" ht="78" customHeight="1">
      <c r="A144" s="13">
        <v>142</v>
      </c>
      <c r="B144" s="13" t="s">
        <v>275</v>
      </c>
      <c r="C144" s="13" t="s">
        <v>82</v>
      </c>
      <c r="D144" s="13" t="s">
        <v>183</v>
      </c>
      <c r="E144" s="13" t="s">
        <v>19</v>
      </c>
      <c r="F144" s="13" t="s">
        <v>20</v>
      </c>
      <c r="G144" s="13" t="s">
        <v>21</v>
      </c>
      <c r="H144" s="13" t="s">
        <v>276</v>
      </c>
      <c r="I144" s="13" t="s">
        <v>276</v>
      </c>
      <c r="J144" s="14" t="s">
        <v>277</v>
      </c>
      <c r="K144" s="13" t="s">
        <v>24</v>
      </c>
      <c r="L144" s="13" t="s">
        <v>25</v>
      </c>
      <c r="M144" s="13" t="s">
        <v>26</v>
      </c>
      <c r="N144" s="13" t="s">
        <v>27</v>
      </c>
      <c r="O144" s="13"/>
    </row>
    <row r="145" spans="1:15" ht="78" customHeight="1">
      <c r="A145" s="13">
        <v>143</v>
      </c>
      <c r="B145" s="13" t="s">
        <v>278</v>
      </c>
      <c r="C145" s="13" t="s">
        <v>82</v>
      </c>
      <c r="D145" s="13" t="s">
        <v>39</v>
      </c>
      <c r="E145" s="13" t="s">
        <v>19</v>
      </c>
      <c r="F145" s="13" t="s">
        <v>20</v>
      </c>
      <c r="G145" s="13" t="s">
        <v>21</v>
      </c>
      <c r="H145" s="13" t="s">
        <v>22</v>
      </c>
      <c r="I145" s="13" t="s">
        <v>22</v>
      </c>
      <c r="J145" s="14" t="s">
        <v>279</v>
      </c>
      <c r="K145" s="13" t="s">
        <v>24</v>
      </c>
      <c r="L145" s="13" t="s">
        <v>25</v>
      </c>
      <c r="M145" s="13" t="s">
        <v>26</v>
      </c>
      <c r="N145" s="13" t="s">
        <v>27</v>
      </c>
      <c r="O145" s="13"/>
    </row>
    <row r="146" spans="1:15" ht="78" customHeight="1">
      <c r="A146" s="13">
        <v>144</v>
      </c>
      <c r="B146" s="13" t="s">
        <v>280</v>
      </c>
      <c r="C146" s="13" t="s">
        <v>82</v>
      </c>
      <c r="D146" s="13" t="s">
        <v>39</v>
      </c>
      <c r="E146" s="13" t="s">
        <v>19</v>
      </c>
      <c r="F146" s="13" t="s">
        <v>20</v>
      </c>
      <c r="G146" s="13" t="s">
        <v>21</v>
      </c>
      <c r="H146" s="13" t="s">
        <v>22</v>
      </c>
      <c r="I146" s="13" t="s">
        <v>22</v>
      </c>
      <c r="J146" s="14" t="s">
        <v>281</v>
      </c>
      <c r="K146" s="13" t="s">
        <v>24</v>
      </c>
      <c r="L146" s="13" t="s">
        <v>25</v>
      </c>
      <c r="M146" s="13" t="s">
        <v>26</v>
      </c>
      <c r="N146" s="13" t="s">
        <v>27</v>
      </c>
      <c r="O146" s="13"/>
    </row>
    <row r="147" spans="1:15" ht="78" customHeight="1">
      <c r="A147" s="13">
        <v>145</v>
      </c>
      <c r="B147" s="13" t="s">
        <v>282</v>
      </c>
      <c r="C147" s="13" t="s">
        <v>82</v>
      </c>
      <c r="D147" s="13" t="s">
        <v>39</v>
      </c>
      <c r="E147" s="13" t="s">
        <v>19</v>
      </c>
      <c r="F147" s="13" t="s">
        <v>20</v>
      </c>
      <c r="G147" s="13" t="s">
        <v>21</v>
      </c>
      <c r="H147" s="13" t="s">
        <v>22</v>
      </c>
      <c r="I147" s="13" t="s">
        <v>22</v>
      </c>
      <c r="J147" s="14" t="s">
        <v>245</v>
      </c>
      <c r="K147" s="13" t="s">
        <v>24</v>
      </c>
      <c r="L147" s="13" t="s">
        <v>25</v>
      </c>
      <c r="M147" s="13" t="s">
        <v>26</v>
      </c>
      <c r="N147" s="13" t="s">
        <v>27</v>
      </c>
      <c r="O147" s="13"/>
    </row>
    <row r="148" spans="1:15" ht="78" customHeight="1">
      <c r="A148" s="13">
        <v>146</v>
      </c>
      <c r="B148" s="13" t="s">
        <v>283</v>
      </c>
      <c r="C148" s="13" t="s">
        <v>82</v>
      </c>
      <c r="D148" s="13" t="s">
        <v>39</v>
      </c>
      <c r="E148" s="13" t="s">
        <v>19</v>
      </c>
      <c r="F148" s="13" t="s">
        <v>20</v>
      </c>
      <c r="G148" s="13" t="s">
        <v>21</v>
      </c>
      <c r="H148" s="13" t="s">
        <v>22</v>
      </c>
      <c r="I148" s="13" t="s">
        <v>22</v>
      </c>
      <c r="J148" s="14" t="s">
        <v>281</v>
      </c>
      <c r="K148" s="13" t="s">
        <v>24</v>
      </c>
      <c r="L148" s="13" t="s">
        <v>25</v>
      </c>
      <c r="M148" s="13" t="s">
        <v>26</v>
      </c>
      <c r="N148" s="13" t="s">
        <v>27</v>
      </c>
      <c r="O148" s="13"/>
    </row>
    <row r="149" spans="1:15" ht="78" customHeight="1">
      <c r="A149" s="13">
        <v>147</v>
      </c>
      <c r="B149" s="13" t="s">
        <v>284</v>
      </c>
      <c r="C149" s="13" t="s">
        <v>82</v>
      </c>
      <c r="D149" s="13" t="s">
        <v>39</v>
      </c>
      <c r="E149" s="13" t="s">
        <v>19</v>
      </c>
      <c r="F149" s="13" t="s">
        <v>20</v>
      </c>
      <c r="G149" s="13" t="s">
        <v>21</v>
      </c>
      <c r="H149" s="13" t="s">
        <v>22</v>
      </c>
      <c r="I149" s="13" t="s">
        <v>22</v>
      </c>
      <c r="J149" s="14" t="s">
        <v>272</v>
      </c>
      <c r="K149" s="13" t="s">
        <v>24</v>
      </c>
      <c r="L149" s="13" t="s">
        <v>25</v>
      </c>
      <c r="M149" s="13" t="s">
        <v>26</v>
      </c>
      <c r="N149" s="13" t="s">
        <v>27</v>
      </c>
      <c r="O149" s="13"/>
    </row>
    <row r="150" spans="1:15" ht="78" customHeight="1">
      <c r="A150" s="13">
        <v>148</v>
      </c>
      <c r="B150" s="13" t="s">
        <v>285</v>
      </c>
      <c r="C150" s="13" t="s">
        <v>82</v>
      </c>
      <c r="D150" s="13" t="s">
        <v>39</v>
      </c>
      <c r="E150" s="13" t="s">
        <v>19</v>
      </c>
      <c r="F150" s="13" t="s">
        <v>20</v>
      </c>
      <c r="G150" s="13" t="s">
        <v>21</v>
      </c>
      <c r="H150" s="13" t="s">
        <v>22</v>
      </c>
      <c r="I150" s="13" t="s">
        <v>22</v>
      </c>
      <c r="J150" s="14" t="s">
        <v>286</v>
      </c>
      <c r="K150" s="13" t="s">
        <v>24</v>
      </c>
      <c r="L150" s="13" t="s">
        <v>25</v>
      </c>
      <c r="M150" s="13" t="s">
        <v>26</v>
      </c>
      <c r="N150" s="13" t="s">
        <v>27</v>
      </c>
      <c r="O150" s="13"/>
    </row>
    <row r="151" spans="1:15" ht="78" customHeight="1">
      <c r="A151" s="13">
        <v>149</v>
      </c>
      <c r="B151" s="13" t="s">
        <v>287</v>
      </c>
      <c r="C151" s="13" t="s">
        <v>82</v>
      </c>
      <c r="D151" s="13" t="s">
        <v>39</v>
      </c>
      <c r="E151" s="13" t="s">
        <v>19</v>
      </c>
      <c r="F151" s="13" t="s">
        <v>20</v>
      </c>
      <c r="G151" s="13" t="s">
        <v>21</v>
      </c>
      <c r="H151" s="13" t="s">
        <v>22</v>
      </c>
      <c r="I151" s="13" t="s">
        <v>22</v>
      </c>
      <c r="J151" s="14" t="s">
        <v>272</v>
      </c>
      <c r="K151" s="13" t="s">
        <v>24</v>
      </c>
      <c r="L151" s="13" t="s">
        <v>25</v>
      </c>
      <c r="M151" s="13" t="s">
        <v>26</v>
      </c>
      <c r="N151" s="13" t="s">
        <v>27</v>
      </c>
      <c r="O151" s="13"/>
    </row>
    <row r="152" spans="1:15" ht="78" customHeight="1">
      <c r="A152" s="13">
        <v>150</v>
      </c>
      <c r="B152" s="13" t="s">
        <v>288</v>
      </c>
      <c r="C152" s="13" t="s">
        <v>82</v>
      </c>
      <c r="D152" s="13" t="s">
        <v>39</v>
      </c>
      <c r="E152" s="13" t="s">
        <v>19</v>
      </c>
      <c r="F152" s="13" t="s">
        <v>20</v>
      </c>
      <c r="G152" s="13" t="s">
        <v>21</v>
      </c>
      <c r="H152" s="13" t="s">
        <v>22</v>
      </c>
      <c r="I152" s="13" t="s">
        <v>22</v>
      </c>
      <c r="J152" s="14" t="s">
        <v>281</v>
      </c>
      <c r="K152" s="13" t="s">
        <v>24</v>
      </c>
      <c r="L152" s="13" t="s">
        <v>25</v>
      </c>
      <c r="M152" s="13" t="s">
        <v>26</v>
      </c>
      <c r="N152" s="13" t="s">
        <v>27</v>
      </c>
      <c r="O152" s="13"/>
    </row>
    <row r="153" spans="1:15" ht="78" customHeight="1">
      <c r="A153" s="13">
        <v>151</v>
      </c>
      <c r="B153" s="13" t="s">
        <v>289</v>
      </c>
      <c r="C153" s="13" t="s">
        <v>82</v>
      </c>
      <c r="D153" s="13" t="s">
        <v>39</v>
      </c>
      <c r="E153" s="13" t="s">
        <v>19</v>
      </c>
      <c r="F153" s="13" t="s">
        <v>20</v>
      </c>
      <c r="G153" s="13" t="s">
        <v>21</v>
      </c>
      <c r="H153" s="13" t="s">
        <v>22</v>
      </c>
      <c r="I153" s="13" t="s">
        <v>22</v>
      </c>
      <c r="J153" s="14" t="s">
        <v>270</v>
      </c>
      <c r="K153" s="13" t="s">
        <v>24</v>
      </c>
      <c r="L153" s="13" t="s">
        <v>25</v>
      </c>
      <c r="M153" s="13" t="s">
        <v>26</v>
      </c>
      <c r="N153" s="13" t="s">
        <v>27</v>
      </c>
      <c r="O153" s="13"/>
    </row>
    <row r="154" spans="1:15" ht="78" customHeight="1">
      <c r="A154" s="13">
        <v>152</v>
      </c>
      <c r="B154" s="13" t="s">
        <v>290</v>
      </c>
      <c r="C154" s="13" t="s">
        <v>82</v>
      </c>
      <c r="D154" s="13" t="s">
        <v>39</v>
      </c>
      <c r="E154" s="13" t="s">
        <v>19</v>
      </c>
      <c r="F154" s="13" t="s">
        <v>20</v>
      </c>
      <c r="G154" s="13" t="s">
        <v>21</v>
      </c>
      <c r="H154" s="13" t="s">
        <v>22</v>
      </c>
      <c r="I154" s="13" t="s">
        <v>22</v>
      </c>
      <c r="J154" s="14" t="s">
        <v>286</v>
      </c>
      <c r="K154" s="13" t="s">
        <v>24</v>
      </c>
      <c r="L154" s="13" t="s">
        <v>25</v>
      </c>
      <c r="M154" s="13" t="s">
        <v>26</v>
      </c>
      <c r="N154" s="13" t="s">
        <v>27</v>
      </c>
      <c r="O154" s="13"/>
    </row>
    <row r="155" spans="1:15" ht="78" customHeight="1">
      <c r="A155" s="13">
        <v>153</v>
      </c>
      <c r="B155" s="13" t="s">
        <v>291</v>
      </c>
      <c r="C155" s="13" t="s">
        <v>82</v>
      </c>
      <c r="D155" s="13" t="s">
        <v>39</v>
      </c>
      <c r="E155" s="13" t="s">
        <v>19</v>
      </c>
      <c r="F155" s="13" t="s">
        <v>20</v>
      </c>
      <c r="G155" s="13" t="s">
        <v>21</v>
      </c>
      <c r="H155" s="13" t="s">
        <v>22</v>
      </c>
      <c r="I155" s="13" t="s">
        <v>22</v>
      </c>
      <c r="J155" s="14" t="s">
        <v>251</v>
      </c>
      <c r="K155" s="13" t="s">
        <v>24</v>
      </c>
      <c r="L155" s="13" t="s">
        <v>25</v>
      </c>
      <c r="M155" s="13" t="s">
        <v>26</v>
      </c>
      <c r="N155" s="13" t="s">
        <v>27</v>
      </c>
      <c r="O155" s="13"/>
    </row>
    <row r="156" spans="1:15" ht="78" customHeight="1">
      <c r="A156" s="13">
        <v>154</v>
      </c>
      <c r="B156" s="13" t="s">
        <v>292</v>
      </c>
      <c r="C156" s="13" t="s">
        <v>82</v>
      </c>
      <c r="D156" s="13" t="s">
        <v>39</v>
      </c>
      <c r="E156" s="13" t="s">
        <v>19</v>
      </c>
      <c r="F156" s="13" t="s">
        <v>20</v>
      </c>
      <c r="G156" s="13" t="s">
        <v>21</v>
      </c>
      <c r="H156" s="13" t="s">
        <v>22</v>
      </c>
      <c r="I156" s="13" t="s">
        <v>22</v>
      </c>
      <c r="J156" s="14" t="s">
        <v>293</v>
      </c>
      <c r="K156" s="13" t="s">
        <v>24</v>
      </c>
      <c r="L156" s="13" t="s">
        <v>25</v>
      </c>
      <c r="M156" s="13" t="s">
        <v>26</v>
      </c>
      <c r="N156" s="13" t="s">
        <v>27</v>
      </c>
      <c r="O156" s="13"/>
    </row>
    <row r="157" spans="1:15" ht="78" customHeight="1">
      <c r="A157" s="13">
        <v>155</v>
      </c>
      <c r="B157" s="13" t="s">
        <v>294</v>
      </c>
      <c r="C157" s="13" t="s">
        <v>82</v>
      </c>
      <c r="D157" s="13" t="s">
        <v>39</v>
      </c>
      <c r="E157" s="13" t="s">
        <v>19</v>
      </c>
      <c r="F157" s="13" t="s">
        <v>20</v>
      </c>
      <c r="G157" s="13" t="s">
        <v>21</v>
      </c>
      <c r="H157" s="13" t="s">
        <v>22</v>
      </c>
      <c r="I157" s="13" t="s">
        <v>22</v>
      </c>
      <c r="J157" s="14" t="s">
        <v>245</v>
      </c>
      <c r="K157" s="13" t="s">
        <v>24</v>
      </c>
      <c r="L157" s="13" t="s">
        <v>25</v>
      </c>
      <c r="M157" s="13" t="s">
        <v>26</v>
      </c>
      <c r="N157" s="13" t="s">
        <v>27</v>
      </c>
      <c r="O157" s="13"/>
    </row>
    <row r="158" spans="1:15" ht="78" customHeight="1">
      <c r="A158" s="13">
        <v>156</v>
      </c>
      <c r="B158" s="13" t="s">
        <v>295</v>
      </c>
      <c r="C158" s="13" t="s">
        <v>82</v>
      </c>
      <c r="D158" s="13" t="s">
        <v>39</v>
      </c>
      <c r="E158" s="13" t="s">
        <v>19</v>
      </c>
      <c r="F158" s="13" t="s">
        <v>20</v>
      </c>
      <c r="G158" s="13" t="s">
        <v>21</v>
      </c>
      <c r="H158" s="13" t="s">
        <v>22</v>
      </c>
      <c r="I158" s="13" t="s">
        <v>22</v>
      </c>
      <c r="J158" s="14" t="s">
        <v>270</v>
      </c>
      <c r="K158" s="13" t="s">
        <v>24</v>
      </c>
      <c r="L158" s="13" t="s">
        <v>25</v>
      </c>
      <c r="M158" s="13" t="s">
        <v>26</v>
      </c>
      <c r="N158" s="13" t="s">
        <v>27</v>
      </c>
      <c r="O158" s="13"/>
    </row>
    <row r="159" spans="1:15" ht="78" customHeight="1">
      <c r="A159" s="13">
        <v>157</v>
      </c>
      <c r="B159" s="13" t="s">
        <v>296</v>
      </c>
      <c r="C159" s="13" t="s">
        <v>82</v>
      </c>
      <c r="D159" s="13" t="s">
        <v>39</v>
      </c>
      <c r="E159" s="13" t="s">
        <v>19</v>
      </c>
      <c r="F159" s="13" t="s">
        <v>20</v>
      </c>
      <c r="G159" s="13" t="s">
        <v>21</v>
      </c>
      <c r="H159" s="13" t="s">
        <v>22</v>
      </c>
      <c r="I159" s="13" t="s">
        <v>22</v>
      </c>
      <c r="J159" s="14" t="s">
        <v>245</v>
      </c>
      <c r="K159" s="13" t="s">
        <v>24</v>
      </c>
      <c r="L159" s="13" t="s">
        <v>25</v>
      </c>
      <c r="M159" s="13" t="s">
        <v>26</v>
      </c>
      <c r="N159" s="13" t="s">
        <v>27</v>
      </c>
      <c r="O159" s="13"/>
    </row>
    <row r="160" spans="1:15" ht="78" customHeight="1">
      <c r="A160" s="13">
        <v>158</v>
      </c>
      <c r="B160" s="13" t="s">
        <v>297</v>
      </c>
      <c r="C160" s="13" t="s">
        <v>82</v>
      </c>
      <c r="D160" s="13" t="s">
        <v>39</v>
      </c>
      <c r="E160" s="13" t="s">
        <v>19</v>
      </c>
      <c r="F160" s="13" t="s">
        <v>20</v>
      </c>
      <c r="G160" s="13" t="s">
        <v>21</v>
      </c>
      <c r="H160" s="13" t="s">
        <v>22</v>
      </c>
      <c r="I160" s="13" t="s">
        <v>22</v>
      </c>
      <c r="J160" s="14" t="s">
        <v>231</v>
      </c>
      <c r="K160" s="13" t="s">
        <v>24</v>
      </c>
      <c r="L160" s="13" t="s">
        <v>25</v>
      </c>
      <c r="M160" s="13" t="s">
        <v>26</v>
      </c>
      <c r="N160" s="13" t="s">
        <v>27</v>
      </c>
      <c r="O160" s="13"/>
    </row>
    <row r="161" spans="1:15" ht="78" customHeight="1">
      <c r="A161" s="13">
        <v>159</v>
      </c>
      <c r="B161" s="13" t="s">
        <v>298</v>
      </c>
      <c r="C161" s="13" t="s">
        <v>82</v>
      </c>
      <c r="D161" s="13" t="s">
        <v>39</v>
      </c>
      <c r="E161" s="13" t="s">
        <v>19</v>
      </c>
      <c r="F161" s="13" t="s">
        <v>20</v>
      </c>
      <c r="G161" s="13" t="s">
        <v>21</v>
      </c>
      <c r="H161" s="13" t="s">
        <v>22</v>
      </c>
      <c r="I161" s="13" t="s">
        <v>22</v>
      </c>
      <c r="J161" s="14" t="s">
        <v>299</v>
      </c>
      <c r="K161" s="13" t="s">
        <v>24</v>
      </c>
      <c r="L161" s="13" t="s">
        <v>25</v>
      </c>
      <c r="M161" s="13" t="s">
        <v>26</v>
      </c>
      <c r="N161" s="13" t="s">
        <v>27</v>
      </c>
      <c r="O161" s="13"/>
    </row>
    <row r="162" spans="1:15" ht="78" customHeight="1">
      <c r="A162" s="13">
        <v>160</v>
      </c>
      <c r="B162" s="13" t="s">
        <v>300</v>
      </c>
      <c r="C162" s="13" t="s">
        <v>82</v>
      </c>
      <c r="D162" s="13" t="s">
        <v>39</v>
      </c>
      <c r="E162" s="13" t="s">
        <v>19</v>
      </c>
      <c r="F162" s="13" t="s">
        <v>20</v>
      </c>
      <c r="G162" s="13" t="s">
        <v>21</v>
      </c>
      <c r="H162" s="13" t="s">
        <v>22</v>
      </c>
      <c r="I162" s="13" t="s">
        <v>22</v>
      </c>
      <c r="J162" s="14" t="s">
        <v>301</v>
      </c>
      <c r="K162" s="13" t="s">
        <v>24</v>
      </c>
      <c r="L162" s="13" t="s">
        <v>25</v>
      </c>
      <c r="M162" s="13" t="s">
        <v>26</v>
      </c>
      <c r="N162" s="13" t="s">
        <v>27</v>
      </c>
      <c r="O162" s="13"/>
    </row>
    <row r="163" spans="1:15" ht="78" customHeight="1">
      <c r="A163" s="13">
        <v>161</v>
      </c>
      <c r="B163" s="13" t="s">
        <v>302</v>
      </c>
      <c r="C163" s="13" t="s">
        <v>82</v>
      </c>
      <c r="D163" s="13" t="s">
        <v>39</v>
      </c>
      <c r="E163" s="13" t="s">
        <v>19</v>
      </c>
      <c r="F163" s="13" t="s">
        <v>20</v>
      </c>
      <c r="G163" s="13" t="s">
        <v>21</v>
      </c>
      <c r="H163" s="13" t="s">
        <v>22</v>
      </c>
      <c r="I163" s="13" t="s">
        <v>22</v>
      </c>
      <c r="J163" s="14" t="s">
        <v>303</v>
      </c>
      <c r="K163" s="13" t="s">
        <v>24</v>
      </c>
      <c r="L163" s="13" t="s">
        <v>25</v>
      </c>
      <c r="M163" s="13" t="s">
        <v>26</v>
      </c>
      <c r="N163" s="13" t="s">
        <v>27</v>
      </c>
      <c r="O163" s="13"/>
    </row>
    <row r="164" spans="1:15" ht="78" customHeight="1">
      <c r="A164" s="13">
        <v>162</v>
      </c>
      <c r="B164" s="13" t="s">
        <v>304</v>
      </c>
      <c r="C164" s="13" t="s">
        <v>82</v>
      </c>
      <c r="D164" s="13" t="s">
        <v>39</v>
      </c>
      <c r="E164" s="13" t="s">
        <v>19</v>
      </c>
      <c r="F164" s="13" t="s">
        <v>20</v>
      </c>
      <c r="G164" s="13" t="s">
        <v>21</v>
      </c>
      <c r="H164" s="13" t="s">
        <v>22</v>
      </c>
      <c r="I164" s="13" t="s">
        <v>22</v>
      </c>
      <c r="J164" s="14" t="s">
        <v>305</v>
      </c>
      <c r="K164" s="13" t="s">
        <v>24</v>
      </c>
      <c r="L164" s="13" t="s">
        <v>25</v>
      </c>
      <c r="M164" s="13" t="s">
        <v>26</v>
      </c>
      <c r="N164" s="13" t="s">
        <v>27</v>
      </c>
      <c r="O164" s="13"/>
    </row>
    <row r="165" spans="1:15" ht="78" customHeight="1">
      <c r="A165" s="13">
        <v>163</v>
      </c>
      <c r="B165" s="13" t="s">
        <v>306</v>
      </c>
      <c r="C165" s="13" t="s">
        <v>82</v>
      </c>
      <c r="D165" s="13" t="s">
        <v>39</v>
      </c>
      <c r="E165" s="13" t="s">
        <v>19</v>
      </c>
      <c r="F165" s="13" t="s">
        <v>20</v>
      </c>
      <c r="G165" s="13" t="s">
        <v>21</v>
      </c>
      <c r="H165" s="13" t="s">
        <v>22</v>
      </c>
      <c r="I165" s="13" t="s">
        <v>22</v>
      </c>
      <c r="J165" s="14" t="s">
        <v>307</v>
      </c>
      <c r="K165" s="13" t="s">
        <v>24</v>
      </c>
      <c r="L165" s="13" t="s">
        <v>25</v>
      </c>
      <c r="M165" s="13" t="s">
        <v>26</v>
      </c>
      <c r="N165" s="13" t="s">
        <v>27</v>
      </c>
      <c r="O165" s="13"/>
    </row>
    <row r="166" spans="1:15" ht="78" customHeight="1">
      <c r="A166" s="13">
        <v>164</v>
      </c>
      <c r="B166" s="13" t="s">
        <v>308</v>
      </c>
      <c r="C166" s="13" t="s">
        <v>82</v>
      </c>
      <c r="D166" s="13" t="s">
        <v>39</v>
      </c>
      <c r="E166" s="13" t="s">
        <v>19</v>
      </c>
      <c r="F166" s="13" t="s">
        <v>20</v>
      </c>
      <c r="G166" s="13" t="s">
        <v>21</v>
      </c>
      <c r="H166" s="13" t="s">
        <v>22</v>
      </c>
      <c r="I166" s="13" t="s">
        <v>22</v>
      </c>
      <c r="J166" s="14" t="s">
        <v>303</v>
      </c>
      <c r="K166" s="13" t="s">
        <v>24</v>
      </c>
      <c r="L166" s="13" t="s">
        <v>25</v>
      </c>
      <c r="M166" s="13" t="s">
        <v>26</v>
      </c>
      <c r="N166" s="13" t="s">
        <v>27</v>
      </c>
      <c r="O166" s="13"/>
    </row>
    <row r="167" spans="1:15" ht="78" customHeight="1">
      <c r="A167" s="13">
        <v>165</v>
      </c>
      <c r="B167" s="13" t="s">
        <v>309</v>
      </c>
      <c r="C167" s="13" t="s">
        <v>82</v>
      </c>
      <c r="D167" s="13" t="s">
        <v>39</v>
      </c>
      <c r="E167" s="13" t="s">
        <v>19</v>
      </c>
      <c r="F167" s="13" t="s">
        <v>20</v>
      </c>
      <c r="G167" s="13" t="s">
        <v>21</v>
      </c>
      <c r="H167" s="13" t="s">
        <v>22</v>
      </c>
      <c r="I167" s="13" t="s">
        <v>22</v>
      </c>
      <c r="J167" s="14" t="s">
        <v>303</v>
      </c>
      <c r="K167" s="13" t="s">
        <v>24</v>
      </c>
      <c r="L167" s="13" t="s">
        <v>25</v>
      </c>
      <c r="M167" s="13" t="s">
        <v>26</v>
      </c>
      <c r="N167" s="13" t="s">
        <v>27</v>
      </c>
      <c r="O167" s="13"/>
    </row>
    <row r="168" spans="1:15" ht="78" customHeight="1">
      <c r="A168" s="13">
        <v>166</v>
      </c>
      <c r="B168" s="13" t="s">
        <v>310</v>
      </c>
      <c r="C168" s="13" t="s">
        <v>82</v>
      </c>
      <c r="D168" s="13" t="s">
        <v>39</v>
      </c>
      <c r="E168" s="13" t="s">
        <v>19</v>
      </c>
      <c r="F168" s="13" t="s">
        <v>20</v>
      </c>
      <c r="G168" s="13" t="s">
        <v>21</v>
      </c>
      <c r="H168" s="13" t="s">
        <v>22</v>
      </c>
      <c r="I168" s="13" t="s">
        <v>22</v>
      </c>
      <c r="J168" s="14" t="s">
        <v>303</v>
      </c>
      <c r="K168" s="13" t="s">
        <v>24</v>
      </c>
      <c r="L168" s="13" t="s">
        <v>25</v>
      </c>
      <c r="M168" s="13" t="s">
        <v>26</v>
      </c>
      <c r="N168" s="13" t="s">
        <v>27</v>
      </c>
      <c r="O168" s="13"/>
    </row>
    <row r="169" spans="1:15" ht="78" customHeight="1">
      <c r="A169" s="13">
        <v>167</v>
      </c>
      <c r="B169" s="13" t="s">
        <v>311</v>
      </c>
      <c r="C169" s="13" t="s">
        <v>82</v>
      </c>
      <c r="D169" s="13" t="s">
        <v>39</v>
      </c>
      <c r="E169" s="13" t="s">
        <v>19</v>
      </c>
      <c r="F169" s="13" t="s">
        <v>20</v>
      </c>
      <c r="G169" s="13" t="s">
        <v>21</v>
      </c>
      <c r="H169" s="13" t="s">
        <v>22</v>
      </c>
      <c r="I169" s="13" t="s">
        <v>22</v>
      </c>
      <c r="J169" s="14" t="s">
        <v>299</v>
      </c>
      <c r="K169" s="13" t="s">
        <v>24</v>
      </c>
      <c r="L169" s="13" t="s">
        <v>25</v>
      </c>
      <c r="M169" s="13" t="s">
        <v>26</v>
      </c>
      <c r="N169" s="13" t="s">
        <v>27</v>
      </c>
      <c r="O169" s="13"/>
    </row>
    <row r="170" spans="1:15" ht="78" customHeight="1">
      <c r="A170" s="13">
        <v>168</v>
      </c>
      <c r="B170" s="13" t="s">
        <v>312</v>
      </c>
      <c r="C170" s="13" t="s">
        <v>82</v>
      </c>
      <c r="D170" s="13" t="s">
        <v>39</v>
      </c>
      <c r="E170" s="13" t="s">
        <v>19</v>
      </c>
      <c r="F170" s="13" t="s">
        <v>20</v>
      </c>
      <c r="G170" s="13" t="s">
        <v>21</v>
      </c>
      <c r="H170" s="13" t="s">
        <v>22</v>
      </c>
      <c r="I170" s="13" t="s">
        <v>22</v>
      </c>
      <c r="J170" s="14" t="s">
        <v>301</v>
      </c>
      <c r="K170" s="13" t="s">
        <v>24</v>
      </c>
      <c r="L170" s="13" t="s">
        <v>25</v>
      </c>
      <c r="M170" s="13" t="s">
        <v>26</v>
      </c>
      <c r="N170" s="13" t="s">
        <v>27</v>
      </c>
      <c r="O170" s="13"/>
    </row>
    <row r="171" spans="1:15" ht="78" customHeight="1">
      <c r="A171" s="13">
        <v>169</v>
      </c>
      <c r="B171" s="13" t="s">
        <v>313</v>
      </c>
      <c r="C171" s="13" t="s">
        <v>82</v>
      </c>
      <c r="D171" s="13" t="s">
        <v>39</v>
      </c>
      <c r="E171" s="13" t="s">
        <v>19</v>
      </c>
      <c r="F171" s="13" t="s">
        <v>20</v>
      </c>
      <c r="G171" s="13" t="s">
        <v>21</v>
      </c>
      <c r="H171" s="13" t="s">
        <v>22</v>
      </c>
      <c r="I171" s="13" t="s">
        <v>22</v>
      </c>
      <c r="J171" s="14" t="s">
        <v>299</v>
      </c>
      <c r="K171" s="13" t="s">
        <v>24</v>
      </c>
      <c r="L171" s="13" t="s">
        <v>25</v>
      </c>
      <c r="M171" s="13" t="s">
        <v>26</v>
      </c>
      <c r="N171" s="13" t="s">
        <v>27</v>
      </c>
      <c r="O171" s="13"/>
    </row>
    <row r="172" spans="1:15" ht="78" customHeight="1">
      <c r="A172" s="13">
        <v>170</v>
      </c>
      <c r="B172" s="13" t="s">
        <v>314</v>
      </c>
      <c r="C172" s="13" t="s">
        <v>82</v>
      </c>
      <c r="D172" s="13" t="s">
        <v>39</v>
      </c>
      <c r="E172" s="13" t="s">
        <v>19</v>
      </c>
      <c r="F172" s="13" t="s">
        <v>20</v>
      </c>
      <c r="G172" s="13" t="s">
        <v>21</v>
      </c>
      <c r="H172" s="13" t="s">
        <v>22</v>
      </c>
      <c r="I172" s="13" t="s">
        <v>22</v>
      </c>
      <c r="J172" s="14" t="s">
        <v>303</v>
      </c>
      <c r="K172" s="13" t="s">
        <v>24</v>
      </c>
      <c r="L172" s="13" t="s">
        <v>25</v>
      </c>
      <c r="M172" s="13" t="s">
        <v>26</v>
      </c>
      <c r="N172" s="13" t="s">
        <v>27</v>
      </c>
      <c r="O172" s="13"/>
    </row>
    <row r="173" spans="1:15" ht="78" customHeight="1">
      <c r="A173" s="13">
        <v>171</v>
      </c>
      <c r="B173" s="13" t="s">
        <v>315</v>
      </c>
      <c r="C173" s="13" t="s">
        <v>82</v>
      </c>
      <c r="D173" s="13" t="s">
        <v>39</v>
      </c>
      <c r="E173" s="13" t="s">
        <v>19</v>
      </c>
      <c r="F173" s="13" t="s">
        <v>20</v>
      </c>
      <c r="G173" s="13" t="s">
        <v>21</v>
      </c>
      <c r="H173" s="13" t="s">
        <v>22</v>
      </c>
      <c r="I173" s="13" t="s">
        <v>22</v>
      </c>
      <c r="J173" s="14" t="s">
        <v>231</v>
      </c>
      <c r="K173" s="13" t="s">
        <v>24</v>
      </c>
      <c r="L173" s="13" t="s">
        <v>25</v>
      </c>
      <c r="M173" s="13" t="s">
        <v>26</v>
      </c>
      <c r="N173" s="13" t="s">
        <v>27</v>
      </c>
      <c r="O173" s="13"/>
    </row>
    <row r="174" spans="1:15" ht="78" customHeight="1">
      <c r="A174" s="13">
        <v>172</v>
      </c>
      <c r="B174" s="13" t="s">
        <v>316</v>
      </c>
      <c r="C174" s="13" t="s">
        <v>82</v>
      </c>
      <c r="D174" s="13" t="s">
        <v>39</v>
      </c>
      <c r="E174" s="13" t="s">
        <v>19</v>
      </c>
      <c r="F174" s="13" t="s">
        <v>20</v>
      </c>
      <c r="G174" s="13" t="s">
        <v>21</v>
      </c>
      <c r="H174" s="13" t="s">
        <v>22</v>
      </c>
      <c r="I174" s="13" t="s">
        <v>22</v>
      </c>
      <c r="J174" s="14" t="s">
        <v>299</v>
      </c>
      <c r="K174" s="13" t="s">
        <v>24</v>
      </c>
      <c r="L174" s="13" t="s">
        <v>25</v>
      </c>
      <c r="M174" s="13" t="s">
        <v>26</v>
      </c>
      <c r="N174" s="13" t="s">
        <v>27</v>
      </c>
      <c r="O174" s="13"/>
    </row>
    <row r="175" spans="1:15" ht="78" customHeight="1">
      <c r="A175" s="13">
        <v>173</v>
      </c>
      <c r="B175" s="13" t="s">
        <v>317</v>
      </c>
      <c r="C175" s="13" t="s">
        <v>82</v>
      </c>
      <c r="D175" s="13" t="s">
        <v>39</v>
      </c>
      <c r="E175" s="13" t="s">
        <v>19</v>
      </c>
      <c r="F175" s="13" t="s">
        <v>20</v>
      </c>
      <c r="G175" s="13" t="s">
        <v>21</v>
      </c>
      <c r="H175" s="13" t="s">
        <v>22</v>
      </c>
      <c r="I175" s="13" t="s">
        <v>22</v>
      </c>
      <c r="J175" s="14" t="s">
        <v>318</v>
      </c>
      <c r="K175" s="13" t="s">
        <v>24</v>
      </c>
      <c r="L175" s="13" t="s">
        <v>25</v>
      </c>
      <c r="M175" s="13" t="s">
        <v>26</v>
      </c>
      <c r="N175" s="13" t="s">
        <v>27</v>
      </c>
      <c r="O175" s="13"/>
    </row>
    <row r="176" spans="1:15" ht="78" customHeight="1">
      <c r="A176" s="13">
        <v>174</v>
      </c>
      <c r="B176" s="13" t="s">
        <v>319</v>
      </c>
      <c r="C176" s="13" t="s">
        <v>82</v>
      </c>
      <c r="D176" s="13" t="s">
        <v>39</v>
      </c>
      <c r="E176" s="13" t="s">
        <v>19</v>
      </c>
      <c r="F176" s="13" t="s">
        <v>20</v>
      </c>
      <c r="G176" s="13" t="s">
        <v>21</v>
      </c>
      <c r="H176" s="13" t="s">
        <v>22</v>
      </c>
      <c r="I176" s="13" t="s">
        <v>22</v>
      </c>
      <c r="J176" s="14" t="s">
        <v>320</v>
      </c>
      <c r="K176" s="13" t="s">
        <v>24</v>
      </c>
      <c r="L176" s="13" t="s">
        <v>25</v>
      </c>
      <c r="M176" s="13" t="s">
        <v>26</v>
      </c>
      <c r="N176" s="13" t="s">
        <v>27</v>
      </c>
      <c r="O176" s="13"/>
    </row>
    <row r="177" spans="1:15" ht="78" customHeight="1">
      <c r="A177" s="13">
        <v>175</v>
      </c>
      <c r="B177" s="13" t="s">
        <v>321</v>
      </c>
      <c r="C177" s="13" t="s">
        <v>82</v>
      </c>
      <c r="D177" s="13" t="s">
        <v>39</v>
      </c>
      <c r="E177" s="13" t="s">
        <v>19</v>
      </c>
      <c r="F177" s="13" t="s">
        <v>20</v>
      </c>
      <c r="G177" s="13" t="s">
        <v>21</v>
      </c>
      <c r="H177" s="13" t="s">
        <v>22</v>
      </c>
      <c r="I177" s="13" t="s">
        <v>22</v>
      </c>
      <c r="J177" s="14" t="s">
        <v>231</v>
      </c>
      <c r="K177" s="13" t="s">
        <v>24</v>
      </c>
      <c r="L177" s="13" t="s">
        <v>25</v>
      </c>
      <c r="M177" s="13" t="s">
        <v>26</v>
      </c>
      <c r="N177" s="13" t="s">
        <v>27</v>
      </c>
      <c r="O177" s="13"/>
    </row>
    <row r="178" spans="1:15" ht="78" customHeight="1">
      <c r="A178" s="13">
        <v>176</v>
      </c>
      <c r="B178" s="13" t="s">
        <v>322</v>
      </c>
      <c r="C178" s="13" t="s">
        <v>82</v>
      </c>
      <c r="D178" s="13" t="s">
        <v>39</v>
      </c>
      <c r="E178" s="13" t="s">
        <v>19</v>
      </c>
      <c r="F178" s="13" t="s">
        <v>20</v>
      </c>
      <c r="G178" s="13" t="s">
        <v>21</v>
      </c>
      <c r="H178" s="13" t="s">
        <v>22</v>
      </c>
      <c r="I178" s="13" t="s">
        <v>22</v>
      </c>
      <c r="J178" s="14" t="s">
        <v>299</v>
      </c>
      <c r="K178" s="13" t="s">
        <v>24</v>
      </c>
      <c r="L178" s="13" t="s">
        <v>25</v>
      </c>
      <c r="M178" s="13" t="s">
        <v>26</v>
      </c>
      <c r="N178" s="13" t="s">
        <v>27</v>
      </c>
      <c r="O178" s="13"/>
    </row>
    <row r="179" spans="1:15" ht="78" customHeight="1">
      <c r="A179" s="13">
        <v>177</v>
      </c>
      <c r="B179" s="13" t="s">
        <v>323</v>
      </c>
      <c r="C179" s="13" t="s">
        <v>82</v>
      </c>
      <c r="D179" s="13" t="s">
        <v>39</v>
      </c>
      <c r="E179" s="13" t="s">
        <v>19</v>
      </c>
      <c r="F179" s="13" t="s">
        <v>20</v>
      </c>
      <c r="G179" s="13" t="s">
        <v>21</v>
      </c>
      <c r="H179" s="13" t="s">
        <v>22</v>
      </c>
      <c r="I179" s="13" t="s">
        <v>22</v>
      </c>
      <c r="J179" s="14" t="s">
        <v>324</v>
      </c>
      <c r="K179" s="13" t="s">
        <v>24</v>
      </c>
      <c r="L179" s="13" t="s">
        <v>25</v>
      </c>
      <c r="M179" s="13" t="s">
        <v>26</v>
      </c>
      <c r="N179" s="13" t="s">
        <v>27</v>
      </c>
      <c r="O179" s="13"/>
    </row>
    <row r="180" spans="1:15" ht="78" customHeight="1">
      <c r="A180" s="13">
        <v>178</v>
      </c>
      <c r="B180" s="13" t="s">
        <v>325</v>
      </c>
      <c r="C180" s="13" t="s">
        <v>82</v>
      </c>
      <c r="D180" s="13" t="s">
        <v>39</v>
      </c>
      <c r="E180" s="13" t="s">
        <v>19</v>
      </c>
      <c r="F180" s="13" t="s">
        <v>20</v>
      </c>
      <c r="G180" s="13" t="s">
        <v>21</v>
      </c>
      <c r="H180" s="13" t="s">
        <v>22</v>
      </c>
      <c r="I180" s="13" t="s">
        <v>22</v>
      </c>
      <c r="J180" s="14" t="s">
        <v>303</v>
      </c>
      <c r="K180" s="13" t="s">
        <v>24</v>
      </c>
      <c r="L180" s="13" t="s">
        <v>25</v>
      </c>
      <c r="M180" s="13" t="s">
        <v>26</v>
      </c>
      <c r="N180" s="13" t="s">
        <v>27</v>
      </c>
      <c r="O180" s="13"/>
    </row>
    <row r="181" spans="1:15" ht="78" customHeight="1">
      <c r="A181" s="13">
        <v>179</v>
      </c>
      <c r="B181" s="13" t="s">
        <v>326</v>
      </c>
      <c r="C181" s="13" t="s">
        <v>82</v>
      </c>
      <c r="D181" s="13" t="s">
        <v>39</v>
      </c>
      <c r="E181" s="13" t="s">
        <v>19</v>
      </c>
      <c r="F181" s="13" t="s">
        <v>20</v>
      </c>
      <c r="G181" s="13" t="s">
        <v>21</v>
      </c>
      <c r="H181" s="13" t="s">
        <v>22</v>
      </c>
      <c r="I181" s="13" t="s">
        <v>22</v>
      </c>
      <c r="J181" s="14" t="s">
        <v>307</v>
      </c>
      <c r="K181" s="13" t="s">
        <v>24</v>
      </c>
      <c r="L181" s="13" t="s">
        <v>25</v>
      </c>
      <c r="M181" s="13" t="s">
        <v>26</v>
      </c>
      <c r="N181" s="13" t="s">
        <v>27</v>
      </c>
      <c r="O181" s="13"/>
    </row>
    <row r="182" spans="1:15" ht="78" customHeight="1">
      <c r="A182" s="13">
        <v>180</v>
      </c>
      <c r="B182" s="13" t="s">
        <v>327</v>
      </c>
      <c r="C182" s="13" t="s">
        <v>82</v>
      </c>
      <c r="D182" s="13" t="s">
        <v>39</v>
      </c>
      <c r="E182" s="13" t="s">
        <v>19</v>
      </c>
      <c r="F182" s="13" t="s">
        <v>20</v>
      </c>
      <c r="G182" s="13" t="s">
        <v>21</v>
      </c>
      <c r="H182" s="13" t="s">
        <v>22</v>
      </c>
      <c r="I182" s="13" t="s">
        <v>22</v>
      </c>
      <c r="J182" s="14" t="s">
        <v>307</v>
      </c>
      <c r="K182" s="13" t="s">
        <v>24</v>
      </c>
      <c r="L182" s="13" t="s">
        <v>25</v>
      </c>
      <c r="M182" s="13" t="s">
        <v>26</v>
      </c>
      <c r="N182" s="13" t="s">
        <v>27</v>
      </c>
      <c r="O182" s="13"/>
    </row>
    <row r="183" spans="1:15" ht="78" customHeight="1">
      <c r="A183" s="13">
        <v>181</v>
      </c>
      <c r="B183" s="13" t="s">
        <v>328</v>
      </c>
      <c r="C183" s="13" t="s">
        <v>82</v>
      </c>
      <c r="D183" s="13" t="s">
        <v>39</v>
      </c>
      <c r="E183" s="13" t="s">
        <v>19</v>
      </c>
      <c r="F183" s="13" t="s">
        <v>20</v>
      </c>
      <c r="G183" s="13" t="s">
        <v>21</v>
      </c>
      <c r="H183" s="13" t="s">
        <v>22</v>
      </c>
      <c r="I183" s="13" t="s">
        <v>22</v>
      </c>
      <c r="J183" s="14" t="s">
        <v>301</v>
      </c>
      <c r="K183" s="13" t="s">
        <v>24</v>
      </c>
      <c r="L183" s="13" t="s">
        <v>25</v>
      </c>
      <c r="M183" s="13" t="s">
        <v>26</v>
      </c>
      <c r="N183" s="13" t="s">
        <v>27</v>
      </c>
      <c r="O183" s="13"/>
    </row>
    <row r="184" spans="1:15" ht="78" customHeight="1">
      <c r="A184" s="13">
        <v>182</v>
      </c>
      <c r="B184" s="13" t="s">
        <v>329</v>
      </c>
      <c r="C184" s="13" t="s">
        <v>82</v>
      </c>
      <c r="D184" s="13" t="s">
        <v>39</v>
      </c>
      <c r="E184" s="13" t="s">
        <v>19</v>
      </c>
      <c r="F184" s="13" t="s">
        <v>20</v>
      </c>
      <c r="G184" s="13" t="s">
        <v>21</v>
      </c>
      <c r="H184" s="13" t="s">
        <v>22</v>
      </c>
      <c r="I184" s="13" t="s">
        <v>22</v>
      </c>
      <c r="J184" s="14" t="s">
        <v>303</v>
      </c>
      <c r="K184" s="13" t="s">
        <v>24</v>
      </c>
      <c r="L184" s="13" t="s">
        <v>25</v>
      </c>
      <c r="M184" s="13" t="s">
        <v>26</v>
      </c>
      <c r="N184" s="13" t="s">
        <v>27</v>
      </c>
      <c r="O184" s="13"/>
    </row>
    <row r="185" spans="1:15" ht="78" customHeight="1">
      <c r="A185" s="13">
        <v>183</v>
      </c>
      <c r="B185" s="13" t="s">
        <v>330</v>
      </c>
      <c r="C185" s="13" t="s">
        <v>82</v>
      </c>
      <c r="D185" s="13" t="s">
        <v>39</v>
      </c>
      <c r="E185" s="13" t="s">
        <v>19</v>
      </c>
      <c r="F185" s="13" t="s">
        <v>20</v>
      </c>
      <c r="G185" s="13" t="s">
        <v>21</v>
      </c>
      <c r="H185" s="13" t="s">
        <v>22</v>
      </c>
      <c r="I185" s="13" t="s">
        <v>22</v>
      </c>
      <c r="J185" s="14" t="s">
        <v>320</v>
      </c>
      <c r="K185" s="13" t="s">
        <v>24</v>
      </c>
      <c r="L185" s="13" t="s">
        <v>25</v>
      </c>
      <c r="M185" s="13" t="s">
        <v>26</v>
      </c>
      <c r="N185" s="13" t="s">
        <v>27</v>
      </c>
      <c r="O185" s="13"/>
    </row>
    <row r="186" spans="1:15" ht="78" customHeight="1">
      <c r="A186" s="13">
        <v>184</v>
      </c>
      <c r="B186" s="13" t="s">
        <v>331</v>
      </c>
      <c r="C186" s="13" t="s">
        <v>82</v>
      </c>
      <c r="D186" s="13" t="s">
        <v>39</v>
      </c>
      <c r="E186" s="13" t="s">
        <v>19</v>
      </c>
      <c r="F186" s="13" t="s">
        <v>20</v>
      </c>
      <c r="G186" s="13" t="s">
        <v>21</v>
      </c>
      <c r="H186" s="13" t="s">
        <v>22</v>
      </c>
      <c r="I186" s="13" t="s">
        <v>22</v>
      </c>
      <c r="J186" s="14" t="s">
        <v>303</v>
      </c>
      <c r="K186" s="13" t="s">
        <v>24</v>
      </c>
      <c r="L186" s="13" t="s">
        <v>25</v>
      </c>
      <c r="M186" s="13" t="s">
        <v>26</v>
      </c>
      <c r="N186" s="13" t="s">
        <v>27</v>
      </c>
      <c r="O186" s="13"/>
    </row>
    <row r="187" spans="1:15" ht="78" customHeight="1">
      <c r="A187" s="13">
        <v>185</v>
      </c>
      <c r="B187" s="13" t="s">
        <v>332</v>
      </c>
      <c r="C187" s="13" t="s">
        <v>82</v>
      </c>
      <c r="D187" s="13" t="s">
        <v>39</v>
      </c>
      <c r="E187" s="13" t="s">
        <v>19</v>
      </c>
      <c r="F187" s="13" t="s">
        <v>20</v>
      </c>
      <c r="G187" s="13" t="s">
        <v>21</v>
      </c>
      <c r="H187" s="13" t="s">
        <v>22</v>
      </c>
      <c r="I187" s="13" t="s">
        <v>22</v>
      </c>
      <c r="J187" s="14" t="s">
        <v>231</v>
      </c>
      <c r="K187" s="13" t="s">
        <v>24</v>
      </c>
      <c r="L187" s="13" t="s">
        <v>25</v>
      </c>
      <c r="M187" s="13" t="s">
        <v>26</v>
      </c>
      <c r="N187" s="13" t="s">
        <v>27</v>
      </c>
      <c r="O187" s="13"/>
    </row>
    <row r="188" spans="1:15" ht="78" customHeight="1">
      <c r="A188" s="13">
        <v>186</v>
      </c>
      <c r="B188" s="13" t="s">
        <v>333</v>
      </c>
      <c r="C188" s="13" t="s">
        <v>82</v>
      </c>
      <c r="D188" s="13" t="s">
        <v>39</v>
      </c>
      <c r="E188" s="13" t="s">
        <v>19</v>
      </c>
      <c r="F188" s="13" t="s">
        <v>20</v>
      </c>
      <c r="G188" s="13" t="s">
        <v>21</v>
      </c>
      <c r="H188" s="13" t="s">
        <v>22</v>
      </c>
      <c r="I188" s="13" t="s">
        <v>22</v>
      </c>
      <c r="J188" s="14" t="s">
        <v>307</v>
      </c>
      <c r="K188" s="13" t="s">
        <v>24</v>
      </c>
      <c r="L188" s="13" t="s">
        <v>25</v>
      </c>
      <c r="M188" s="13" t="s">
        <v>26</v>
      </c>
      <c r="N188" s="13" t="s">
        <v>27</v>
      </c>
      <c r="O188" s="13"/>
    </row>
    <row r="189" spans="1:15" ht="78" customHeight="1">
      <c r="A189" s="13">
        <v>187</v>
      </c>
      <c r="B189" s="13" t="s">
        <v>334</v>
      </c>
      <c r="C189" s="13" t="s">
        <v>82</v>
      </c>
      <c r="D189" s="13" t="s">
        <v>39</v>
      </c>
      <c r="E189" s="13" t="s">
        <v>19</v>
      </c>
      <c r="F189" s="13" t="s">
        <v>20</v>
      </c>
      <c r="G189" s="13" t="s">
        <v>21</v>
      </c>
      <c r="H189" s="13" t="s">
        <v>22</v>
      </c>
      <c r="I189" s="13" t="s">
        <v>22</v>
      </c>
      <c r="J189" s="14" t="s">
        <v>303</v>
      </c>
      <c r="K189" s="13" t="s">
        <v>24</v>
      </c>
      <c r="L189" s="13" t="s">
        <v>25</v>
      </c>
      <c r="M189" s="13" t="s">
        <v>26</v>
      </c>
      <c r="N189" s="13" t="s">
        <v>27</v>
      </c>
      <c r="O189" s="13"/>
    </row>
    <row r="190" spans="1:15" ht="78" customHeight="1">
      <c r="A190" s="13">
        <v>188</v>
      </c>
      <c r="B190" s="13" t="s">
        <v>335</v>
      </c>
      <c r="C190" s="13" t="s">
        <v>82</v>
      </c>
      <c r="D190" s="13" t="s">
        <v>39</v>
      </c>
      <c r="E190" s="13" t="s">
        <v>19</v>
      </c>
      <c r="F190" s="13" t="s">
        <v>20</v>
      </c>
      <c r="G190" s="13" t="s">
        <v>21</v>
      </c>
      <c r="H190" s="13" t="s">
        <v>22</v>
      </c>
      <c r="I190" s="13" t="s">
        <v>22</v>
      </c>
      <c r="J190" s="14" t="s">
        <v>299</v>
      </c>
      <c r="K190" s="13" t="s">
        <v>24</v>
      </c>
      <c r="L190" s="13" t="s">
        <v>25</v>
      </c>
      <c r="M190" s="13" t="s">
        <v>26</v>
      </c>
      <c r="N190" s="13" t="s">
        <v>27</v>
      </c>
      <c r="O190" s="13"/>
    </row>
    <row r="191" spans="1:15" ht="78" customHeight="1">
      <c r="A191" s="13">
        <v>189</v>
      </c>
      <c r="B191" s="13" t="s">
        <v>336</v>
      </c>
      <c r="C191" s="13" t="s">
        <v>82</v>
      </c>
      <c r="D191" s="13" t="s">
        <v>39</v>
      </c>
      <c r="E191" s="13" t="s">
        <v>19</v>
      </c>
      <c r="F191" s="13" t="s">
        <v>20</v>
      </c>
      <c r="G191" s="13" t="s">
        <v>21</v>
      </c>
      <c r="H191" s="13" t="s">
        <v>22</v>
      </c>
      <c r="I191" s="13" t="s">
        <v>22</v>
      </c>
      <c r="J191" s="14" t="s">
        <v>337</v>
      </c>
      <c r="K191" s="13" t="s">
        <v>24</v>
      </c>
      <c r="L191" s="13" t="s">
        <v>25</v>
      </c>
      <c r="M191" s="13" t="s">
        <v>26</v>
      </c>
      <c r="N191" s="13" t="s">
        <v>27</v>
      </c>
      <c r="O191" s="13"/>
    </row>
    <row r="192" spans="1:15" ht="78" customHeight="1">
      <c r="A192" s="13">
        <v>190</v>
      </c>
      <c r="B192" s="13" t="s">
        <v>338</v>
      </c>
      <c r="C192" s="13" t="s">
        <v>82</v>
      </c>
      <c r="D192" s="13" t="s">
        <v>39</v>
      </c>
      <c r="E192" s="13" t="s">
        <v>19</v>
      </c>
      <c r="F192" s="13" t="s">
        <v>20</v>
      </c>
      <c r="G192" s="13" t="s">
        <v>21</v>
      </c>
      <c r="H192" s="13" t="s">
        <v>22</v>
      </c>
      <c r="I192" s="13" t="s">
        <v>22</v>
      </c>
      <c r="J192" s="14" t="s">
        <v>339</v>
      </c>
      <c r="K192" s="13" t="s">
        <v>24</v>
      </c>
      <c r="L192" s="13" t="s">
        <v>25</v>
      </c>
      <c r="M192" s="13" t="s">
        <v>26</v>
      </c>
      <c r="N192" s="13" t="s">
        <v>27</v>
      </c>
      <c r="O192" s="13"/>
    </row>
    <row r="193" spans="1:15" ht="78" customHeight="1">
      <c r="A193" s="13">
        <v>191</v>
      </c>
      <c r="B193" s="13" t="s">
        <v>340</v>
      </c>
      <c r="C193" s="13" t="s">
        <v>82</v>
      </c>
      <c r="D193" s="13" t="s">
        <v>39</v>
      </c>
      <c r="E193" s="13" t="s">
        <v>19</v>
      </c>
      <c r="F193" s="13" t="s">
        <v>20</v>
      </c>
      <c r="G193" s="13" t="s">
        <v>21</v>
      </c>
      <c r="H193" s="13" t="s">
        <v>22</v>
      </c>
      <c r="I193" s="13" t="s">
        <v>22</v>
      </c>
      <c r="J193" s="14" t="s">
        <v>320</v>
      </c>
      <c r="K193" s="13" t="s">
        <v>24</v>
      </c>
      <c r="L193" s="13" t="s">
        <v>25</v>
      </c>
      <c r="M193" s="13" t="s">
        <v>26</v>
      </c>
      <c r="N193" s="13" t="s">
        <v>27</v>
      </c>
      <c r="O193" s="13"/>
    </row>
    <row r="194" spans="1:15" ht="78" customHeight="1">
      <c r="A194" s="13">
        <v>192</v>
      </c>
      <c r="B194" s="13" t="s">
        <v>341</v>
      </c>
      <c r="C194" s="13" t="s">
        <v>82</v>
      </c>
      <c r="D194" s="13" t="s">
        <v>39</v>
      </c>
      <c r="E194" s="13" t="s">
        <v>19</v>
      </c>
      <c r="F194" s="13" t="s">
        <v>20</v>
      </c>
      <c r="G194" s="13" t="s">
        <v>21</v>
      </c>
      <c r="H194" s="13" t="s">
        <v>22</v>
      </c>
      <c r="I194" s="13" t="s">
        <v>22</v>
      </c>
      <c r="J194" s="14" t="s">
        <v>307</v>
      </c>
      <c r="K194" s="13" t="s">
        <v>24</v>
      </c>
      <c r="L194" s="13" t="s">
        <v>25</v>
      </c>
      <c r="M194" s="13" t="s">
        <v>26</v>
      </c>
      <c r="N194" s="13" t="s">
        <v>27</v>
      </c>
      <c r="O194" s="13"/>
    </row>
    <row r="195" spans="1:15" ht="78" customHeight="1">
      <c r="A195" s="13">
        <v>193</v>
      </c>
      <c r="B195" s="13" t="s">
        <v>342</v>
      </c>
      <c r="C195" s="13" t="s">
        <v>82</v>
      </c>
      <c r="D195" s="13" t="s">
        <v>39</v>
      </c>
      <c r="E195" s="13" t="s">
        <v>19</v>
      </c>
      <c r="F195" s="13" t="s">
        <v>20</v>
      </c>
      <c r="G195" s="13" t="s">
        <v>21</v>
      </c>
      <c r="H195" s="13" t="s">
        <v>22</v>
      </c>
      <c r="I195" s="13" t="s">
        <v>22</v>
      </c>
      <c r="J195" s="14" t="s">
        <v>303</v>
      </c>
      <c r="K195" s="13" t="s">
        <v>24</v>
      </c>
      <c r="L195" s="13" t="s">
        <v>25</v>
      </c>
      <c r="M195" s="13" t="s">
        <v>26</v>
      </c>
      <c r="N195" s="13" t="s">
        <v>27</v>
      </c>
      <c r="O195" s="13"/>
    </row>
    <row r="196" spans="1:15" ht="78" customHeight="1">
      <c r="A196" s="13">
        <v>194</v>
      </c>
      <c r="B196" s="13" t="s">
        <v>343</v>
      </c>
      <c r="C196" s="13" t="s">
        <v>82</v>
      </c>
      <c r="D196" s="13" t="s">
        <v>39</v>
      </c>
      <c r="E196" s="13" t="s">
        <v>19</v>
      </c>
      <c r="F196" s="13" t="s">
        <v>20</v>
      </c>
      <c r="G196" s="13" t="s">
        <v>21</v>
      </c>
      <c r="H196" s="13" t="s">
        <v>22</v>
      </c>
      <c r="I196" s="13" t="s">
        <v>22</v>
      </c>
      <c r="J196" s="14" t="s">
        <v>303</v>
      </c>
      <c r="K196" s="13" t="s">
        <v>24</v>
      </c>
      <c r="L196" s="13" t="s">
        <v>25</v>
      </c>
      <c r="M196" s="13" t="s">
        <v>26</v>
      </c>
      <c r="N196" s="13" t="s">
        <v>27</v>
      </c>
      <c r="O196" s="13"/>
    </row>
    <row r="197" spans="1:15" ht="78" customHeight="1">
      <c r="A197" s="13">
        <v>195</v>
      </c>
      <c r="B197" s="13" t="s">
        <v>344</v>
      </c>
      <c r="C197" s="13" t="s">
        <v>82</v>
      </c>
      <c r="D197" s="13" t="s">
        <v>39</v>
      </c>
      <c r="E197" s="13" t="s">
        <v>19</v>
      </c>
      <c r="F197" s="13" t="s">
        <v>20</v>
      </c>
      <c r="G197" s="13" t="s">
        <v>21</v>
      </c>
      <c r="H197" s="13" t="s">
        <v>22</v>
      </c>
      <c r="I197" s="13" t="s">
        <v>22</v>
      </c>
      <c r="J197" s="14" t="s">
        <v>307</v>
      </c>
      <c r="K197" s="13" t="s">
        <v>24</v>
      </c>
      <c r="L197" s="13" t="s">
        <v>25</v>
      </c>
      <c r="M197" s="13" t="s">
        <v>26</v>
      </c>
      <c r="N197" s="13" t="s">
        <v>27</v>
      </c>
      <c r="O197" s="13"/>
    </row>
    <row r="198" spans="1:15" ht="78" customHeight="1">
      <c r="A198" s="13">
        <v>196</v>
      </c>
      <c r="B198" s="13" t="s">
        <v>345</v>
      </c>
      <c r="C198" s="13" t="s">
        <v>82</v>
      </c>
      <c r="D198" s="13" t="s">
        <v>39</v>
      </c>
      <c r="E198" s="13" t="s">
        <v>19</v>
      </c>
      <c r="F198" s="13" t="s">
        <v>20</v>
      </c>
      <c r="G198" s="13" t="s">
        <v>21</v>
      </c>
      <c r="H198" s="13" t="s">
        <v>22</v>
      </c>
      <c r="I198" s="13" t="s">
        <v>22</v>
      </c>
      <c r="J198" s="14" t="s">
        <v>303</v>
      </c>
      <c r="K198" s="13" t="s">
        <v>24</v>
      </c>
      <c r="L198" s="13" t="s">
        <v>25</v>
      </c>
      <c r="M198" s="13" t="s">
        <v>26</v>
      </c>
      <c r="N198" s="13" t="s">
        <v>27</v>
      </c>
      <c r="O198" s="13"/>
    </row>
    <row r="199" spans="1:15" ht="78" customHeight="1">
      <c r="A199" s="13">
        <v>197</v>
      </c>
      <c r="B199" s="13" t="s">
        <v>346</v>
      </c>
      <c r="C199" s="13" t="s">
        <v>82</v>
      </c>
      <c r="D199" s="13" t="s">
        <v>39</v>
      </c>
      <c r="E199" s="13" t="s">
        <v>19</v>
      </c>
      <c r="F199" s="13" t="s">
        <v>20</v>
      </c>
      <c r="G199" s="13" t="s">
        <v>21</v>
      </c>
      <c r="H199" s="13" t="s">
        <v>22</v>
      </c>
      <c r="I199" s="13" t="s">
        <v>22</v>
      </c>
      <c r="J199" s="14" t="s">
        <v>337</v>
      </c>
      <c r="K199" s="13" t="s">
        <v>24</v>
      </c>
      <c r="L199" s="13" t="s">
        <v>25</v>
      </c>
      <c r="M199" s="13" t="s">
        <v>26</v>
      </c>
      <c r="N199" s="13" t="s">
        <v>27</v>
      </c>
      <c r="O199" s="13"/>
    </row>
    <row r="200" spans="1:15" ht="78" customHeight="1">
      <c r="A200" s="13">
        <v>198</v>
      </c>
      <c r="B200" s="13" t="s">
        <v>347</v>
      </c>
      <c r="C200" s="13" t="s">
        <v>82</v>
      </c>
      <c r="D200" s="13" t="s">
        <v>39</v>
      </c>
      <c r="E200" s="13" t="s">
        <v>19</v>
      </c>
      <c r="F200" s="13" t="s">
        <v>20</v>
      </c>
      <c r="G200" s="13" t="s">
        <v>21</v>
      </c>
      <c r="H200" s="13" t="s">
        <v>22</v>
      </c>
      <c r="I200" s="13" t="s">
        <v>22</v>
      </c>
      <c r="J200" s="14" t="s">
        <v>303</v>
      </c>
      <c r="K200" s="13" t="s">
        <v>24</v>
      </c>
      <c r="L200" s="13" t="s">
        <v>25</v>
      </c>
      <c r="M200" s="13" t="s">
        <v>26</v>
      </c>
      <c r="N200" s="13" t="s">
        <v>27</v>
      </c>
      <c r="O200" s="13"/>
    </row>
    <row r="201" spans="1:15" ht="78" customHeight="1">
      <c r="A201" s="13">
        <v>199</v>
      </c>
      <c r="B201" s="13" t="s">
        <v>348</v>
      </c>
      <c r="C201" s="13" t="s">
        <v>82</v>
      </c>
      <c r="D201" s="13" t="s">
        <v>39</v>
      </c>
      <c r="E201" s="13" t="s">
        <v>19</v>
      </c>
      <c r="F201" s="13" t="s">
        <v>20</v>
      </c>
      <c r="G201" s="13" t="s">
        <v>21</v>
      </c>
      <c r="H201" s="13" t="s">
        <v>22</v>
      </c>
      <c r="I201" s="13" t="s">
        <v>22</v>
      </c>
      <c r="J201" s="14" t="s">
        <v>301</v>
      </c>
      <c r="K201" s="13" t="s">
        <v>24</v>
      </c>
      <c r="L201" s="13" t="s">
        <v>25</v>
      </c>
      <c r="M201" s="13" t="s">
        <v>26</v>
      </c>
      <c r="N201" s="13" t="s">
        <v>27</v>
      </c>
      <c r="O201" s="13"/>
    </row>
    <row r="202" spans="1:15" ht="78" customHeight="1">
      <c r="A202" s="13">
        <v>200</v>
      </c>
      <c r="B202" s="13" t="s">
        <v>349</v>
      </c>
      <c r="C202" s="13" t="s">
        <v>82</v>
      </c>
      <c r="D202" s="13" t="s">
        <v>39</v>
      </c>
      <c r="E202" s="13" t="s">
        <v>19</v>
      </c>
      <c r="F202" s="13" t="s">
        <v>20</v>
      </c>
      <c r="G202" s="13" t="s">
        <v>21</v>
      </c>
      <c r="H202" s="13" t="s">
        <v>22</v>
      </c>
      <c r="I202" s="13" t="s">
        <v>22</v>
      </c>
      <c r="J202" s="14" t="s">
        <v>303</v>
      </c>
      <c r="K202" s="13" t="s">
        <v>24</v>
      </c>
      <c r="L202" s="13" t="s">
        <v>25</v>
      </c>
      <c r="M202" s="13" t="s">
        <v>26</v>
      </c>
      <c r="N202" s="13" t="s">
        <v>27</v>
      </c>
      <c r="O202" s="13"/>
    </row>
    <row r="203" spans="1:15" ht="170.1" customHeight="1">
      <c r="A203" s="13">
        <v>201</v>
      </c>
      <c r="B203" s="13" t="s">
        <v>350</v>
      </c>
      <c r="C203" s="13" t="s">
        <v>82</v>
      </c>
      <c r="D203" s="13" t="s">
        <v>39</v>
      </c>
      <c r="E203" s="13" t="s">
        <v>19</v>
      </c>
      <c r="F203" s="13" t="s">
        <v>20</v>
      </c>
      <c r="G203" s="13" t="s">
        <v>21</v>
      </c>
      <c r="H203" s="13" t="s">
        <v>22</v>
      </c>
      <c r="I203" s="13" t="s">
        <v>22</v>
      </c>
      <c r="J203" s="14" t="s">
        <v>318</v>
      </c>
      <c r="K203" s="13" t="s">
        <v>24</v>
      </c>
      <c r="L203" s="13" t="s">
        <v>25</v>
      </c>
      <c r="M203" s="13" t="s">
        <v>26</v>
      </c>
      <c r="N203" s="13" t="s">
        <v>27</v>
      </c>
      <c r="O203" s="13"/>
    </row>
    <row r="204" spans="1:15" ht="165" customHeight="1">
      <c r="A204" s="13">
        <v>202</v>
      </c>
      <c r="B204" s="13" t="s">
        <v>351</v>
      </c>
      <c r="C204" s="13" t="s">
        <v>82</v>
      </c>
      <c r="D204" s="13" t="s">
        <v>39</v>
      </c>
      <c r="E204" s="13" t="s">
        <v>19</v>
      </c>
      <c r="F204" s="13" t="s">
        <v>20</v>
      </c>
      <c r="G204" s="13" t="s">
        <v>21</v>
      </c>
      <c r="H204" s="13" t="s">
        <v>22</v>
      </c>
      <c r="I204" s="13" t="s">
        <v>22</v>
      </c>
      <c r="J204" s="14" t="s">
        <v>231</v>
      </c>
      <c r="K204" s="13" t="s">
        <v>24</v>
      </c>
      <c r="L204" s="13" t="s">
        <v>25</v>
      </c>
      <c r="M204" s="13" t="s">
        <v>26</v>
      </c>
      <c r="N204" s="13" t="s">
        <v>27</v>
      </c>
      <c r="O204" s="13"/>
    </row>
    <row r="205" spans="1:15" ht="78" customHeight="1">
      <c r="A205" s="13">
        <v>203</v>
      </c>
      <c r="B205" s="13" t="s">
        <v>352</v>
      </c>
      <c r="C205" s="13" t="s">
        <v>82</v>
      </c>
      <c r="D205" s="13" t="s">
        <v>39</v>
      </c>
      <c r="E205" s="13" t="s">
        <v>19</v>
      </c>
      <c r="F205" s="13" t="s">
        <v>20</v>
      </c>
      <c r="G205" s="13" t="s">
        <v>21</v>
      </c>
      <c r="H205" s="13" t="s">
        <v>22</v>
      </c>
      <c r="I205" s="13" t="s">
        <v>22</v>
      </c>
      <c r="J205" s="14" t="s">
        <v>231</v>
      </c>
      <c r="K205" s="13" t="s">
        <v>24</v>
      </c>
      <c r="L205" s="13" t="s">
        <v>25</v>
      </c>
      <c r="M205" s="13" t="s">
        <v>26</v>
      </c>
      <c r="N205" s="13" t="s">
        <v>27</v>
      </c>
      <c r="O205" s="13"/>
    </row>
    <row r="206" spans="1:15" ht="78" customHeight="1">
      <c r="A206" s="13">
        <v>204</v>
      </c>
      <c r="B206" s="13" t="s">
        <v>353</v>
      </c>
      <c r="C206" s="13" t="s">
        <v>82</v>
      </c>
      <c r="D206" s="13" t="s">
        <v>39</v>
      </c>
      <c r="E206" s="13" t="s">
        <v>19</v>
      </c>
      <c r="F206" s="13" t="s">
        <v>20</v>
      </c>
      <c r="G206" s="13" t="s">
        <v>21</v>
      </c>
      <c r="H206" s="13" t="s">
        <v>22</v>
      </c>
      <c r="I206" s="13" t="s">
        <v>22</v>
      </c>
      <c r="J206" s="14" t="s">
        <v>307</v>
      </c>
      <c r="K206" s="13" t="s">
        <v>24</v>
      </c>
      <c r="L206" s="13" t="s">
        <v>25</v>
      </c>
      <c r="M206" s="13" t="s">
        <v>26</v>
      </c>
      <c r="N206" s="13" t="s">
        <v>27</v>
      </c>
      <c r="O206" s="13"/>
    </row>
    <row r="207" spans="1:15" ht="78" customHeight="1">
      <c r="A207" s="13">
        <v>205</v>
      </c>
      <c r="B207" s="13" t="s">
        <v>354</v>
      </c>
      <c r="C207" s="13" t="s">
        <v>82</v>
      </c>
      <c r="D207" s="13" t="s">
        <v>39</v>
      </c>
      <c r="E207" s="13" t="s">
        <v>19</v>
      </c>
      <c r="F207" s="13" t="s">
        <v>20</v>
      </c>
      <c r="G207" s="13" t="s">
        <v>21</v>
      </c>
      <c r="H207" s="13" t="s">
        <v>22</v>
      </c>
      <c r="I207" s="13" t="s">
        <v>22</v>
      </c>
      <c r="J207" s="14" t="s">
        <v>303</v>
      </c>
      <c r="K207" s="13" t="s">
        <v>24</v>
      </c>
      <c r="L207" s="13" t="s">
        <v>25</v>
      </c>
      <c r="M207" s="13" t="s">
        <v>26</v>
      </c>
      <c r="N207" s="13" t="s">
        <v>27</v>
      </c>
      <c r="O207" s="13"/>
    </row>
    <row r="208" spans="1:15" ht="78" customHeight="1">
      <c r="A208" s="13">
        <v>206</v>
      </c>
      <c r="B208" s="13" t="s">
        <v>355</v>
      </c>
      <c r="C208" s="13" t="s">
        <v>82</v>
      </c>
      <c r="D208" s="13" t="s">
        <v>39</v>
      </c>
      <c r="E208" s="13" t="s">
        <v>19</v>
      </c>
      <c r="F208" s="13" t="s">
        <v>20</v>
      </c>
      <c r="G208" s="13" t="s">
        <v>21</v>
      </c>
      <c r="H208" s="13" t="s">
        <v>22</v>
      </c>
      <c r="I208" s="13" t="s">
        <v>22</v>
      </c>
      <c r="J208" s="14" t="s">
        <v>307</v>
      </c>
      <c r="K208" s="13" t="s">
        <v>24</v>
      </c>
      <c r="L208" s="13" t="s">
        <v>25</v>
      </c>
      <c r="M208" s="13" t="s">
        <v>26</v>
      </c>
      <c r="N208" s="13" t="s">
        <v>27</v>
      </c>
      <c r="O208" s="13"/>
    </row>
    <row r="209" spans="1:15" ht="182.1" customHeight="1">
      <c r="A209" s="13">
        <v>207</v>
      </c>
      <c r="B209" s="13" t="s">
        <v>356</v>
      </c>
      <c r="C209" s="13" t="s">
        <v>82</v>
      </c>
      <c r="D209" s="13" t="s">
        <v>39</v>
      </c>
      <c r="E209" s="13" t="s">
        <v>19</v>
      </c>
      <c r="F209" s="13" t="s">
        <v>20</v>
      </c>
      <c r="G209" s="13" t="s">
        <v>21</v>
      </c>
      <c r="H209" s="13" t="s">
        <v>22</v>
      </c>
      <c r="I209" s="13" t="s">
        <v>22</v>
      </c>
      <c r="J209" s="14" t="s">
        <v>301</v>
      </c>
      <c r="K209" s="13" t="s">
        <v>24</v>
      </c>
      <c r="L209" s="13" t="s">
        <v>25</v>
      </c>
      <c r="M209" s="13" t="s">
        <v>26</v>
      </c>
      <c r="N209" s="13" t="s">
        <v>27</v>
      </c>
      <c r="O209" s="13"/>
    </row>
    <row r="210" spans="1:15" ht="132.94999999999999" customHeight="1">
      <c r="A210" s="13">
        <v>208</v>
      </c>
      <c r="B210" s="13" t="s">
        <v>357</v>
      </c>
      <c r="C210" s="13" t="s">
        <v>82</v>
      </c>
      <c r="D210" s="13" t="s">
        <v>39</v>
      </c>
      <c r="E210" s="13" t="s">
        <v>19</v>
      </c>
      <c r="F210" s="13" t="s">
        <v>20</v>
      </c>
      <c r="G210" s="13" t="s">
        <v>21</v>
      </c>
      <c r="H210" s="13" t="s">
        <v>22</v>
      </c>
      <c r="I210" s="13" t="s">
        <v>22</v>
      </c>
      <c r="J210" s="14" t="s">
        <v>307</v>
      </c>
      <c r="K210" s="13" t="s">
        <v>24</v>
      </c>
      <c r="L210" s="13" t="s">
        <v>25</v>
      </c>
      <c r="M210" s="13" t="s">
        <v>26</v>
      </c>
      <c r="N210" s="13" t="s">
        <v>27</v>
      </c>
      <c r="O210" s="13"/>
    </row>
    <row r="211" spans="1:15" ht="140.1" customHeight="1">
      <c r="A211" s="13">
        <v>209</v>
      </c>
      <c r="B211" s="13" t="s">
        <v>358</v>
      </c>
      <c r="C211" s="13" t="s">
        <v>82</v>
      </c>
      <c r="D211" s="13" t="s">
        <v>39</v>
      </c>
      <c r="E211" s="13" t="s">
        <v>19</v>
      </c>
      <c r="F211" s="13" t="s">
        <v>20</v>
      </c>
      <c r="G211" s="13" t="s">
        <v>21</v>
      </c>
      <c r="H211" s="13" t="s">
        <v>22</v>
      </c>
      <c r="I211" s="13" t="s">
        <v>22</v>
      </c>
      <c r="J211" s="14" t="s">
        <v>303</v>
      </c>
      <c r="K211" s="13" t="s">
        <v>24</v>
      </c>
      <c r="L211" s="13" t="s">
        <v>25</v>
      </c>
      <c r="M211" s="13" t="s">
        <v>26</v>
      </c>
      <c r="N211" s="13" t="s">
        <v>27</v>
      </c>
      <c r="O211" s="13"/>
    </row>
    <row r="212" spans="1:15" ht="78" customHeight="1">
      <c r="A212" s="13">
        <v>210</v>
      </c>
      <c r="B212" s="13" t="s">
        <v>359</v>
      </c>
      <c r="C212" s="13" t="s">
        <v>82</v>
      </c>
      <c r="D212" s="13" t="s">
        <v>39</v>
      </c>
      <c r="E212" s="13" t="s">
        <v>19</v>
      </c>
      <c r="F212" s="13" t="s">
        <v>20</v>
      </c>
      <c r="G212" s="13" t="s">
        <v>21</v>
      </c>
      <c r="H212" s="13" t="s">
        <v>22</v>
      </c>
      <c r="I212" s="13" t="s">
        <v>22</v>
      </c>
      <c r="J212" s="14" t="s">
        <v>320</v>
      </c>
      <c r="K212" s="13" t="s">
        <v>24</v>
      </c>
      <c r="L212" s="13" t="s">
        <v>25</v>
      </c>
      <c r="M212" s="13" t="s">
        <v>26</v>
      </c>
      <c r="N212" s="13" t="s">
        <v>27</v>
      </c>
      <c r="O212" s="13"/>
    </row>
    <row r="213" spans="1:15" ht="78" customHeight="1">
      <c r="A213" s="13">
        <v>211</v>
      </c>
      <c r="B213" s="13" t="s">
        <v>360</v>
      </c>
      <c r="C213" s="13" t="s">
        <v>82</v>
      </c>
      <c r="D213" s="13" t="s">
        <v>39</v>
      </c>
      <c r="E213" s="13" t="s">
        <v>19</v>
      </c>
      <c r="F213" s="13" t="s">
        <v>20</v>
      </c>
      <c r="G213" s="13" t="s">
        <v>21</v>
      </c>
      <c r="H213" s="13" t="s">
        <v>22</v>
      </c>
      <c r="I213" s="13" t="s">
        <v>22</v>
      </c>
      <c r="J213" s="14" t="s">
        <v>303</v>
      </c>
      <c r="K213" s="13" t="s">
        <v>24</v>
      </c>
      <c r="L213" s="13" t="s">
        <v>25</v>
      </c>
      <c r="M213" s="13" t="s">
        <v>26</v>
      </c>
      <c r="N213" s="13" t="s">
        <v>27</v>
      </c>
      <c r="O213" s="13"/>
    </row>
    <row r="214" spans="1:15" ht="78" customHeight="1">
      <c r="A214" s="13">
        <v>212</v>
      </c>
      <c r="B214" s="13" t="s">
        <v>361</v>
      </c>
      <c r="C214" s="13" t="s">
        <v>82</v>
      </c>
      <c r="D214" s="13" t="s">
        <v>39</v>
      </c>
      <c r="E214" s="13" t="s">
        <v>19</v>
      </c>
      <c r="F214" s="13" t="s">
        <v>20</v>
      </c>
      <c r="G214" s="13" t="s">
        <v>21</v>
      </c>
      <c r="H214" s="13" t="s">
        <v>22</v>
      </c>
      <c r="I214" s="13" t="s">
        <v>22</v>
      </c>
      <c r="J214" s="14" t="s">
        <v>191</v>
      </c>
      <c r="K214" s="13" t="s">
        <v>24</v>
      </c>
      <c r="L214" s="13" t="s">
        <v>25</v>
      </c>
      <c r="M214" s="13" t="s">
        <v>26</v>
      </c>
      <c r="N214" s="13" t="s">
        <v>27</v>
      </c>
      <c r="O214" s="13"/>
    </row>
    <row r="215" spans="1:15" ht="78" customHeight="1">
      <c r="A215" s="13">
        <v>213</v>
      </c>
      <c r="B215" s="13" t="s">
        <v>362</v>
      </c>
      <c r="C215" s="13" t="s">
        <v>82</v>
      </c>
      <c r="D215" s="13" t="s">
        <v>39</v>
      </c>
      <c r="E215" s="13" t="s">
        <v>19</v>
      </c>
      <c r="F215" s="13" t="s">
        <v>20</v>
      </c>
      <c r="G215" s="13" t="s">
        <v>21</v>
      </c>
      <c r="H215" s="13" t="s">
        <v>22</v>
      </c>
      <c r="I215" s="13" t="s">
        <v>22</v>
      </c>
      <c r="J215" s="14" t="s">
        <v>231</v>
      </c>
      <c r="K215" s="13" t="s">
        <v>24</v>
      </c>
      <c r="L215" s="13" t="s">
        <v>25</v>
      </c>
      <c r="M215" s="13" t="s">
        <v>26</v>
      </c>
      <c r="N215" s="13" t="s">
        <v>27</v>
      </c>
      <c r="O215" s="13"/>
    </row>
    <row r="216" spans="1:15" ht="162.94999999999999" customHeight="1">
      <c r="A216" s="13">
        <v>214</v>
      </c>
      <c r="B216" s="13" t="s">
        <v>363</v>
      </c>
      <c r="C216" s="13" t="s">
        <v>82</v>
      </c>
      <c r="D216" s="13" t="s">
        <v>39</v>
      </c>
      <c r="E216" s="13" t="s">
        <v>19</v>
      </c>
      <c r="F216" s="13" t="s">
        <v>20</v>
      </c>
      <c r="G216" s="13" t="s">
        <v>21</v>
      </c>
      <c r="H216" s="13" t="s">
        <v>22</v>
      </c>
      <c r="I216" s="13" t="s">
        <v>22</v>
      </c>
      <c r="J216" s="14" t="s">
        <v>281</v>
      </c>
      <c r="K216" s="13" t="s">
        <v>24</v>
      </c>
      <c r="L216" s="13" t="s">
        <v>25</v>
      </c>
      <c r="M216" s="13" t="s">
        <v>26</v>
      </c>
      <c r="N216" s="13" t="s">
        <v>27</v>
      </c>
      <c r="O216" s="13"/>
    </row>
    <row r="217" spans="1:15" ht="186" customHeight="1">
      <c r="A217" s="13">
        <v>215</v>
      </c>
      <c r="B217" s="13" t="s">
        <v>364</v>
      </c>
      <c r="C217" s="13" t="s">
        <v>82</v>
      </c>
      <c r="D217" s="13" t="s">
        <v>39</v>
      </c>
      <c r="E217" s="13" t="s">
        <v>19</v>
      </c>
      <c r="F217" s="13" t="s">
        <v>20</v>
      </c>
      <c r="G217" s="13" t="s">
        <v>21</v>
      </c>
      <c r="H217" s="13" t="s">
        <v>22</v>
      </c>
      <c r="I217" s="13" t="s">
        <v>22</v>
      </c>
      <c r="J217" s="14" t="s">
        <v>272</v>
      </c>
      <c r="K217" s="13" t="s">
        <v>24</v>
      </c>
      <c r="L217" s="13" t="s">
        <v>25</v>
      </c>
      <c r="M217" s="13" t="s">
        <v>26</v>
      </c>
      <c r="N217" s="13" t="s">
        <v>27</v>
      </c>
      <c r="O217" s="13"/>
    </row>
    <row r="218" spans="1:15" ht="180" customHeight="1">
      <c r="A218" s="13">
        <v>216</v>
      </c>
      <c r="B218" s="13" t="s">
        <v>365</v>
      </c>
      <c r="C218" s="13" t="s">
        <v>82</v>
      </c>
      <c r="D218" s="13" t="s">
        <v>39</v>
      </c>
      <c r="E218" s="13" t="s">
        <v>19</v>
      </c>
      <c r="F218" s="13" t="s">
        <v>20</v>
      </c>
      <c r="G218" s="13" t="s">
        <v>21</v>
      </c>
      <c r="H218" s="13" t="s">
        <v>22</v>
      </c>
      <c r="I218" s="13" t="s">
        <v>22</v>
      </c>
      <c r="J218" s="14" t="s">
        <v>320</v>
      </c>
      <c r="K218" s="13" t="s">
        <v>24</v>
      </c>
      <c r="L218" s="13" t="s">
        <v>25</v>
      </c>
      <c r="M218" s="13" t="s">
        <v>26</v>
      </c>
      <c r="N218" s="13" t="s">
        <v>27</v>
      </c>
      <c r="O218" s="13"/>
    </row>
    <row r="219" spans="1:15" ht="39.950000000000003" customHeight="1">
      <c r="A219" s="13">
        <v>217</v>
      </c>
      <c r="B219" s="13" t="s">
        <v>366</v>
      </c>
      <c r="C219" s="13" t="s">
        <v>82</v>
      </c>
      <c r="D219" s="13" t="s">
        <v>39</v>
      </c>
      <c r="E219" s="13" t="s">
        <v>19</v>
      </c>
      <c r="F219" s="13" t="s">
        <v>20</v>
      </c>
      <c r="G219" s="13" t="s">
        <v>21</v>
      </c>
      <c r="H219" s="13" t="s">
        <v>22</v>
      </c>
      <c r="I219" s="13" t="s">
        <v>28</v>
      </c>
      <c r="J219" s="14" t="s">
        <v>367</v>
      </c>
      <c r="K219" s="13" t="s">
        <v>24</v>
      </c>
      <c r="L219" s="13" t="s">
        <v>25</v>
      </c>
      <c r="M219" s="13" t="s">
        <v>26</v>
      </c>
      <c r="N219" s="13" t="s">
        <v>27</v>
      </c>
      <c r="O219" s="13"/>
    </row>
    <row r="220" spans="1:15" ht="180" customHeight="1">
      <c r="A220" s="13">
        <v>218</v>
      </c>
      <c r="B220" s="13" t="s">
        <v>368</v>
      </c>
      <c r="C220" s="13" t="s">
        <v>82</v>
      </c>
      <c r="D220" s="13" t="s">
        <v>39</v>
      </c>
      <c r="E220" s="13" t="s">
        <v>19</v>
      </c>
      <c r="F220" s="13" t="s">
        <v>20</v>
      </c>
      <c r="G220" s="13" t="s">
        <v>21</v>
      </c>
      <c r="H220" s="13" t="s">
        <v>22</v>
      </c>
      <c r="I220" s="13" t="s">
        <v>22</v>
      </c>
      <c r="J220" s="14" t="s">
        <v>320</v>
      </c>
      <c r="K220" s="13" t="s">
        <v>24</v>
      </c>
      <c r="L220" s="13" t="s">
        <v>25</v>
      </c>
      <c r="M220" s="13" t="s">
        <v>26</v>
      </c>
      <c r="N220" s="13" t="s">
        <v>27</v>
      </c>
      <c r="O220" s="13"/>
    </row>
    <row r="221" spans="1:15" ht="78" customHeight="1">
      <c r="A221" s="13">
        <v>219</v>
      </c>
      <c r="B221" s="13" t="s">
        <v>369</v>
      </c>
      <c r="C221" s="13" t="s">
        <v>82</v>
      </c>
      <c r="D221" s="13" t="s">
        <v>39</v>
      </c>
      <c r="E221" s="13" t="s">
        <v>19</v>
      </c>
      <c r="F221" s="13" t="s">
        <v>20</v>
      </c>
      <c r="G221" s="13" t="s">
        <v>21</v>
      </c>
      <c r="H221" s="13" t="s">
        <v>22</v>
      </c>
      <c r="I221" s="13" t="s">
        <v>22</v>
      </c>
      <c r="J221" s="14" t="s">
        <v>370</v>
      </c>
      <c r="K221" s="13" t="s">
        <v>24</v>
      </c>
      <c r="L221" s="13" t="s">
        <v>25</v>
      </c>
      <c r="M221" s="13" t="s">
        <v>26</v>
      </c>
      <c r="N221" s="13" t="s">
        <v>27</v>
      </c>
      <c r="O221" s="13"/>
    </row>
    <row r="222" spans="1:15" ht="78" customHeight="1">
      <c r="A222" s="13">
        <v>220</v>
      </c>
      <c r="B222" s="13" t="s">
        <v>371</v>
      </c>
      <c r="C222" s="13" t="s">
        <v>82</v>
      </c>
      <c r="D222" s="13" t="s">
        <v>39</v>
      </c>
      <c r="E222" s="13" t="s">
        <v>19</v>
      </c>
      <c r="F222" s="13" t="s">
        <v>20</v>
      </c>
      <c r="G222" s="13" t="s">
        <v>21</v>
      </c>
      <c r="H222" s="13" t="s">
        <v>22</v>
      </c>
      <c r="I222" s="13" t="s">
        <v>22</v>
      </c>
      <c r="J222" s="14" t="s">
        <v>370</v>
      </c>
      <c r="K222" s="13" t="s">
        <v>24</v>
      </c>
      <c r="L222" s="13" t="s">
        <v>25</v>
      </c>
      <c r="M222" s="13" t="s">
        <v>26</v>
      </c>
      <c r="N222" s="13" t="s">
        <v>27</v>
      </c>
      <c r="O222" s="13"/>
    </row>
    <row r="223" spans="1:15" ht="99" customHeight="1">
      <c r="A223" s="13">
        <v>221</v>
      </c>
      <c r="B223" s="13" t="s">
        <v>372</v>
      </c>
      <c r="C223" s="13" t="s">
        <v>82</v>
      </c>
      <c r="D223" s="13" t="s">
        <v>39</v>
      </c>
      <c r="E223" s="13" t="s">
        <v>19</v>
      </c>
      <c r="F223" s="13" t="s">
        <v>20</v>
      </c>
      <c r="G223" s="13" t="s">
        <v>21</v>
      </c>
      <c r="H223" s="13" t="s">
        <v>22</v>
      </c>
      <c r="I223" s="13" t="s">
        <v>22</v>
      </c>
      <c r="J223" s="14" t="s">
        <v>370</v>
      </c>
      <c r="K223" s="13" t="s">
        <v>24</v>
      </c>
      <c r="L223" s="13" t="s">
        <v>25</v>
      </c>
      <c r="M223" s="13" t="s">
        <v>26</v>
      </c>
      <c r="N223" s="13" t="s">
        <v>27</v>
      </c>
      <c r="O223" s="13"/>
    </row>
    <row r="224" spans="1:15" ht="92.1" customHeight="1">
      <c r="A224" s="13">
        <v>222</v>
      </c>
      <c r="B224" s="13" t="s">
        <v>373</v>
      </c>
      <c r="C224" s="13" t="s">
        <v>82</v>
      </c>
      <c r="D224" s="13" t="s">
        <v>39</v>
      </c>
      <c r="E224" s="13" t="s">
        <v>19</v>
      </c>
      <c r="F224" s="13" t="s">
        <v>20</v>
      </c>
      <c r="G224" s="13" t="s">
        <v>21</v>
      </c>
      <c r="H224" s="13" t="s">
        <v>22</v>
      </c>
      <c r="I224" s="13" t="s">
        <v>22</v>
      </c>
      <c r="J224" s="14" t="s">
        <v>370</v>
      </c>
      <c r="K224" s="13" t="s">
        <v>24</v>
      </c>
      <c r="L224" s="13" t="s">
        <v>25</v>
      </c>
      <c r="M224" s="13" t="s">
        <v>26</v>
      </c>
      <c r="N224" s="13" t="s">
        <v>27</v>
      </c>
      <c r="O224" s="13"/>
    </row>
    <row r="225" spans="1:15" ht="78" customHeight="1">
      <c r="A225" s="13">
        <v>223</v>
      </c>
      <c r="B225" s="13" t="s">
        <v>374</v>
      </c>
      <c r="C225" s="13" t="s">
        <v>82</v>
      </c>
      <c r="D225" s="13" t="s">
        <v>39</v>
      </c>
      <c r="E225" s="13" t="s">
        <v>19</v>
      </c>
      <c r="F225" s="13" t="s">
        <v>20</v>
      </c>
      <c r="G225" s="13" t="s">
        <v>21</v>
      </c>
      <c r="H225" s="13" t="s">
        <v>22</v>
      </c>
      <c r="I225" s="13" t="s">
        <v>22</v>
      </c>
      <c r="J225" s="14" t="s">
        <v>375</v>
      </c>
      <c r="K225" s="13" t="s">
        <v>24</v>
      </c>
      <c r="L225" s="13" t="s">
        <v>25</v>
      </c>
      <c r="M225" s="13" t="s">
        <v>26</v>
      </c>
      <c r="N225" s="13" t="s">
        <v>27</v>
      </c>
      <c r="O225" s="13"/>
    </row>
    <row r="226" spans="1:15" ht="78" customHeight="1">
      <c r="A226" s="13">
        <v>224</v>
      </c>
      <c r="B226" s="13" t="s">
        <v>376</v>
      </c>
      <c r="C226" s="13" t="s">
        <v>82</v>
      </c>
      <c r="D226" s="13" t="s">
        <v>39</v>
      </c>
      <c r="E226" s="13" t="s">
        <v>19</v>
      </c>
      <c r="F226" s="13" t="s">
        <v>20</v>
      </c>
      <c r="G226" s="13" t="s">
        <v>21</v>
      </c>
      <c r="H226" s="13" t="s">
        <v>22</v>
      </c>
      <c r="I226" s="13" t="s">
        <v>22</v>
      </c>
      <c r="J226" s="14" t="s">
        <v>377</v>
      </c>
      <c r="K226" s="13" t="s">
        <v>24</v>
      </c>
      <c r="L226" s="13" t="s">
        <v>25</v>
      </c>
      <c r="M226" s="13" t="s">
        <v>26</v>
      </c>
      <c r="N226" s="13" t="s">
        <v>27</v>
      </c>
      <c r="O226" s="13"/>
    </row>
    <row r="227" spans="1:15" ht="78" customHeight="1">
      <c r="A227" s="13">
        <v>225</v>
      </c>
      <c r="B227" s="13" t="s">
        <v>378</v>
      </c>
      <c r="C227" s="13" t="s">
        <v>82</v>
      </c>
      <c r="D227" s="13" t="s">
        <v>39</v>
      </c>
      <c r="E227" s="13" t="s">
        <v>19</v>
      </c>
      <c r="F227" s="13" t="s">
        <v>20</v>
      </c>
      <c r="G227" s="13" t="s">
        <v>21</v>
      </c>
      <c r="H227" s="13" t="s">
        <v>22</v>
      </c>
      <c r="I227" s="13" t="s">
        <v>22</v>
      </c>
      <c r="J227" s="14" t="s">
        <v>370</v>
      </c>
      <c r="K227" s="13" t="s">
        <v>24</v>
      </c>
      <c r="L227" s="13" t="s">
        <v>25</v>
      </c>
      <c r="M227" s="13" t="s">
        <v>26</v>
      </c>
      <c r="N227" s="13" t="s">
        <v>27</v>
      </c>
      <c r="O227" s="13"/>
    </row>
    <row r="228" spans="1:15" ht="96" customHeight="1">
      <c r="A228" s="13">
        <v>226</v>
      </c>
      <c r="B228" s="13" t="s">
        <v>379</v>
      </c>
      <c r="C228" s="13" t="s">
        <v>82</v>
      </c>
      <c r="D228" s="13" t="s">
        <v>39</v>
      </c>
      <c r="E228" s="13" t="s">
        <v>19</v>
      </c>
      <c r="F228" s="13" t="s">
        <v>20</v>
      </c>
      <c r="G228" s="13" t="s">
        <v>21</v>
      </c>
      <c r="H228" s="13" t="s">
        <v>22</v>
      </c>
      <c r="I228" s="13" t="s">
        <v>22</v>
      </c>
      <c r="J228" s="14" t="s">
        <v>370</v>
      </c>
      <c r="K228" s="13" t="s">
        <v>24</v>
      </c>
      <c r="L228" s="13" t="s">
        <v>25</v>
      </c>
      <c r="M228" s="13" t="s">
        <v>26</v>
      </c>
      <c r="N228" s="13" t="s">
        <v>27</v>
      </c>
      <c r="O228" s="13"/>
    </row>
    <row r="229" spans="1:15" ht="159.94999999999999" customHeight="1">
      <c r="A229" s="13">
        <v>227</v>
      </c>
      <c r="B229" s="13" t="s">
        <v>380</v>
      </c>
      <c r="C229" s="13" t="s">
        <v>82</v>
      </c>
      <c r="D229" s="13" t="s">
        <v>39</v>
      </c>
      <c r="E229" s="13" t="s">
        <v>19</v>
      </c>
      <c r="F229" s="13" t="s">
        <v>20</v>
      </c>
      <c r="G229" s="13" t="s">
        <v>21</v>
      </c>
      <c r="H229" s="13" t="s">
        <v>22</v>
      </c>
      <c r="I229" s="13" t="s">
        <v>22</v>
      </c>
      <c r="J229" s="14" t="s">
        <v>381</v>
      </c>
      <c r="K229" s="13" t="s">
        <v>24</v>
      </c>
      <c r="L229" s="13" t="s">
        <v>25</v>
      </c>
      <c r="M229" s="13" t="s">
        <v>26</v>
      </c>
      <c r="N229" s="13" t="s">
        <v>27</v>
      </c>
      <c r="O229" s="13"/>
    </row>
    <row r="230" spans="1:15" ht="156.94999999999999" customHeight="1">
      <c r="A230" s="13">
        <v>228</v>
      </c>
      <c r="B230" s="13" t="s">
        <v>382</v>
      </c>
      <c r="C230" s="13" t="s">
        <v>82</v>
      </c>
      <c r="D230" s="13" t="s">
        <v>39</v>
      </c>
      <c r="E230" s="13" t="s">
        <v>19</v>
      </c>
      <c r="F230" s="13" t="s">
        <v>20</v>
      </c>
      <c r="G230" s="13" t="s">
        <v>21</v>
      </c>
      <c r="H230" s="13" t="s">
        <v>22</v>
      </c>
      <c r="I230" s="13" t="s">
        <v>22</v>
      </c>
      <c r="J230" s="14" t="s">
        <v>383</v>
      </c>
      <c r="K230" s="13" t="s">
        <v>24</v>
      </c>
      <c r="L230" s="13" t="s">
        <v>25</v>
      </c>
      <c r="M230" s="13" t="s">
        <v>26</v>
      </c>
      <c r="N230" s="13" t="s">
        <v>27</v>
      </c>
      <c r="O230" s="13"/>
    </row>
    <row r="231" spans="1:15" ht="152.1" customHeight="1">
      <c r="A231" s="13">
        <v>229</v>
      </c>
      <c r="B231" s="13" t="s">
        <v>384</v>
      </c>
      <c r="C231" s="13" t="s">
        <v>82</v>
      </c>
      <c r="D231" s="13" t="s">
        <v>39</v>
      </c>
      <c r="E231" s="13" t="s">
        <v>19</v>
      </c>
      <c r="F231" s="13" t="s">
        <v>20</v>
      </c>
      <c r="G231" s="13" t="s">
        <v>21</v>
      </c>
      <c r="H231" s="13" t="s">
        <v>22</v>
      </c>
      <c r="I231" s="13" t="s">
        <v>22</v>
      </c>
      <c r="J231" s="14" t="s">
        <v>385</v>
      </c>
      <c r="K231" s="13" t="s">
        <v>24</v>
      </c>
      <c r="L231" s="13" t="s">
        <v>25</v>
      </c>
      <c r="M231" s="13" t="s">
        <v>26</v>
      </c>
      <c r="N231" s="13" t="s">
        <v>27</v>
      </c>
      <c r="O231" s="13"/>
    </row>
    <row r="232" spans="1:15" ht="141" customHeight="1">
      <c r="A232" s="13">
        <v>230</v>
      </c>
      <c r="B232" s="13" t="s">
        <v>386</v>
      </c>
      <c r="C232" s="13" t="s">
        <v>82</v>
      </c>
      <c r="D232" s="13" t="s">
        <v>39</v>
      </c>
      <c r="E232" s="13" t="s">
        <v>19</v>
      </c>
      <c r="F232" s="13" t="s">
        <v>20</v>
      </c>
      <c r="G232" s="13" t="s">
        <v>21</v>
      </c>
      <c r="H232" s="13" t="s">
        <v>22</v>
      </c>
      <c r="I232" s="13" t="s">
        <v>22</v>
      </c>
      <c r="J232" s="14" t="s">
        <v>387</v>
      </c>
      <c r="K232" s="13" t="s">
        <v>24</v>
      </c>
      <c r="L232" s="13" t="s">
        <v>25</v>
      </c>
      <c r="M232" s="13" t="s">
        <v>26</v>
      </c>
      <c r="N232" s="13" t="s">
        <v>27</v>
      </c>
      <c r="O232" s="13"/>
    </row>
    <row r="233" spans="1:15" ht="78" customHeight="1">
      <c r="A233" s="13">
        <v>231</v>
      </c>
      <c r="B233" s="13" t="s">
        <v>388</v>
      </c>
      <c r="C233" s="13" t="s">
        <v>82</v>
      </c>
      <c r="D233" s="13" t="s">
        <v>39</v>
      </c>
      <c r="E233" s="13" t="s">
        <v>19</v>
      </c>
      <c r="F233" s="13" t="s">
        <v>20</v>
      </c>
      <c r="G233" s="13" t="s">
        <v>21</v>
      </c>
      <c r="H233" s="13" t="s">
        <v>22</v>
      </c>
      <c r="I233" s="13" t="s">
        <v>22</v>
      </c>
      <c r="J233" s="14" t="s">
        <v>389</v>
      </c>
      <c r="K233" s="13" t="s">
        <v>24</v>
      </c>
      <c r="L233" s="13" t="s">
        <v>25</v>
      </c>
      <c r="M233" s="13" t="s">
        <v>26</v>
      </c>
      <c r="N233" s="13" t="s">
        <v>27</v>
      </c>
      <c r="O233" s="13"/>
    </row>
    <row r="234" spans="1:15" ht="78" customHeight="1">
      <c r="A234" s="13">
        <v>232</v>
      </c>
      <c r="B234" s="13" t="s">
        <v>390</v>
      </c>
      <c r="C234" s="13" t="s">
        <v>82</v>
      </c>
      <c r="D234" s="13" t="s">
        <v>39</v>
      </c>
      <c r="E234" s="13" t="s">
        <v>19</v>
      </c>
      <c r="F234" s="13" t="s">
        <v>20</v>
      </c>
      <c r="G234" s="13" t="s">
        <v>21</v>
      </c>
      <c r="H234" s="13" t="s">
        <v>22</v>
      </c>
      <c r="I234" s="13" t="s">
        <v>22</v>
      </c>
      <c r="J234" s="14" t="s">
        <v>389</v>
      </c>
      <c r="K234" s="13" t="s">
        <v>24</v>
      </c>
      <c r="L234" s="13" t="s">
        <v>25</v>
      </c>
      <c r="M234" s="13" t="s">
        <v>26</v>
      </c>
      <c r="N234" s="13" t="s">
        <v>27</v>
      </c>
      <c r="O234" s="13"/>
    </row>
    <row r="235" spans="1:15" ht="78" customHeight="1">
      <c r="A235" s="13">
        <v>233</v>
      </c>
      <c r="B235" s="13" t="s">
        <v>391</v>
      </c>
      <c r="C235" s="13" t="s">
        <v>82</v>
      </c>
      <c r="D235" s="13" t="s">
        <v>39</v>
      </c>
      <c r="E235" s="13" t="s">
        <v>19</v>
      </c>
      <c r="F235" s="13" t="s">
        <v>20</v>
      </c>
      <c r="G235" s="13" t="s">
        <v>21</v>
      </c>
      <c r="H235" s="13" t="s">
        <v>22</v>
      </c>
      <c r="I235" s="13" t="s">
        <v>22</v>
      </c>
      <c r="J235" s="14" t="s">
        <v>389</v>
      </c>
      <c r="K235" s="13" t="s">
        <v>24</v>
      </c>
      <c r="L235" s="13" t="s">
        <v>25</v>
      </c>
      <c r="M235" s="13" t="s">
        <v>26</v>
      </c>
      <c r="N235" s="13" t="s">
        <v>27</v>
      </c>
      <c r="O235" s="13"/>
    </row>
    <row r="236" spans="1:15" ht="78" customHeight="1">
      <c r="A236" s="13">
        <v>234</v>
      </c>
      <c r="B236" s="13" t="s">
        <v>392</v>
      </c>
      <c r="C236" s="13" t="s">
        <v>82</v>
      </c>
      <c r="D236" s="13" t="s">
        <v>39</v>
      </c>
      <c r="E236" s="13" t="s">
        <v>19</v>
      </c>
      <c r="F236" s="13" t="s">
        <v>20</v>
      </c>
      <c r="G236" s="13" t="s">
        <v>21</v>
      </c>
      <c r="H236" s="13" t="s">
        <v>22</v>
      </c>
      <c r="I236" s="13" t="s">
        <v>22</v>
      </c>
      <c r="J236" s="14" t="s">
        <v>389</v>
      </c>
      <c r="K236" s="13" t="s">
        <v>24</v>
      </c>
      <c r="L236" s="13" t="s">
        <v>25</v>
      </c>
      <c r="M236" s="13" t="s">
        <v>26</v>
      </c>
      <c r="N236" s="13" t="s">
        <v>27</v>
      </c>
      <c r="O236" s="13"/>
    </row>
    <row r="237" spans="1:15" ht="78" customHeight="1">
      <c r="A237" s="13">
        <v>235</v>
      </c>
      <c r="B237" s="13" t="s">
        <v>393</v>
      </c>
      <c r="C237" s="13" t="s">
        <v>82</v>
      </c>
      <c r="D237" s="13" t="s">
        <v>39</v>
      </c>
      <c r="E237" s="13" t="s">
        <v>19</v>
      </c>
      <c r="F237" s="13" t="s">
        <v>20</v>
      </c>
      <c r="G237" s="13" t="s">
        <v>21</v>
      </c>
      <c r="H237" s="13" t="s">
        <v>22</v>
      </c>
      <c r="I237" s="13" t="s">
        <v>22</v>
      </c>
      <c r="J237" s="14" t="s">
        <v>389</v>
      </c>
      <c r="K237" s="13" t="s">
        <v>24</v>
      </c>
      <c r="L237" s="13" t="s">
        <v>25</v>
      </c>
      <c r="M237" s="13" t="s">
        <v>26</v>
      </c>
      <c r="N237" s="13" t="s">
        <v>27</v>
      </c>
      <c r="O237" s="13"/>
    </row>
    <row r="238" spans="1:15" ht="78" customHeight="1">
      <c r="A238" s="13">
        <v>236</v>
      </c>
      <c r="B238" s="13" t="s">
        <v>394</v>
      </c>
      <c r="C238" s="13" t="s">
        <v>82</v>
      </c>
      <c r="D238" s="13" t="s">
        <v>39</v>
      </c>
      <c r="E238" s="13" t="s">
        <v>19</v>
      </c>
      <c r="F238" s="13" t="s">
        <v>20</v>
      </c>
      <c r="G238" s="13" t="s">
        <v>21</v>
      </c>
      <c r="H238" s="13" t="s">
        <v>22</v>
      </c>
      <c r="I238" s="13" t="s">
        <v>22</v>
      </c>
      <c r="J238" s="14" t="s">
        <v>389</v>
      </c>
      <c r="K238" s="13" t="s">
        <v>24</v>
      </c>
      <c r="L238" s="13" t="s">
        <v>25</v>
      </c>
      <c r="M238" s="13" t="s">
        <v>26</v>
      </c>
      <c r="N238" s="13" t="s">
        <v>27</v>
      </c>
      <c r="O238" s="13"/>
    </row>
    <row r="239" spans="1:15" ht="78" customHeight="1">
      <c r="A239" s="13">
        <v>237</v>
      </c>
      <c r="B239" s="13" t="s">
        <v>395</v>
      </c>
      <c r="C239" s="13" t="s">
        <v>82</v>
      </c>
      <c r="D239" s="13" t="s">
        <v>39</v>
      </c>
      <c r="E239" s="13" t="s">
        <v>19</v>
      </c>
      <c r="F239" s="13" t="s">
        <v>20</v>
      </c>
      <c r="G239" s="13" t="s">
        <v>21</v>
      </c>
      <c r="H239" s="13" t="s">
        <v>22</v>
      </c>
      <c r="I239" s="13" t="s">
        <v>22</v>
      </c>
      <c r="J239" s="14" t="s">
        <v>389</v>
      </c>
      <c r="K239" s="13" t="s">
        <v>24</v>
      </c>
      <c r="L239" s="13" t="s">
        <v>25</v>
      </c>
      <c r="M239" s="13" t="s">
        <v>26</v>
      </c>
      <c r="N239" s="13" t="s">
        <v>27</v>
      </c>
      <c r="O239" s="13"/>
    </row>
    <row r="240" spans="1:15" ht="78" customHeight="1">
      <c r="A240" s="13">
        <v>238</v>
      </c>
      <c r="B240" s="13" t="s">
        <v>396</v>
      </c>
      <c r="C240" s="13" t="s">
        <v>82</v>
      </c>
      <c r="D240" s="13" t="s">
        <v>39</v>
      </c>
      <c r="E240" s="13" t="s">
        <v>19</v>
      </c>
      <c r="F240" s="13" t="s">
        <v>20</v>
      </c>
      <c r="G240" s="13" t="s">
        <v>21</v>
      </c>
      <c r="H240" s="13" t="s">
        <v>22</v>
      </c>
      <c r="I240" s="13" t="s">
        <v>22</v>
      </c>
      <c r="J240" s="14" t="s">
        <v>397</v>
      </c>
      <c r="K240" s="13" t="s">
        <v>24</v>
      </c>
      <c r="L240" s="13" t="s">
        <v>25</v>
      </c>
      <c r="M240" s="13" t="s">
        <v>26</v>
      </c>
      <c r="N240" s="13" t="s">
        <v>27</v>
      </c>
      <c r="O240" s="13"/>
    </row>
    <row r="241" spans="1:15" ht="78" customHeight="1">
      <c r="A241" s="13">
        <v>239</v>
      </c>
      <c r="B241" s="13" t="s">
        <v>398</v>
      </c>
      <c r="C241" s="13" t="s">
        <v>82</v>
      </c>
      <c r="D241" s="13" t="s">
        <v>39</v>
      </c>
      <c r="E241" s="13" t="s">
        <v>19</v>
      </c>
      <c r="F241" s="13" t="s">
        <v>20</v>
      </c>
      <c r="G241" s="13" t="s">
        <v>21</v>
      </c>
      <c r="H241" s="13" t="s">
        <v>22</v>
      </c>
      <c r="I241" s="13" t="s">
        <v>22</v>
      </c>
      <c r="J241" s="14" t="s">
        <v>389</v>
      </c>
      <c r="K241" s="13" t="s">
        <v>24</v>
      </c>
      <c r="L241" s="13" t="s">
        <v>25</v>
      </c>
      <c r="M241" s="13" t="s">
        <v>26</v>
      </c>
      <c r="N241" s="13" t="s">
        <v>27</v>
      </c>
      <c r="O241" s="13"/>
    </row>
    <row r="242" spans="1:15" ht="78" customHeight="1">
      <c r="A242" s="13">
        <v>240</v>
      </c>
      <c r="B242" s="13" t="s">
        <v>399</v>
      </c>
      <c r="C242" s="13" t="s">
        <v>82</v>
      </c>
      <c r="D242" s="13" t="s">
        <v>39</v>
      </c>
      <c r="E242" s="13" t="s">
        <v>19</v>
      </c>
      <c r="F242" s="13" t="s">
        <v>20</v>
      </c>
      <c r="G242" s="13" t="s">
        <v>21</v>
      </c>
      <c r="H242" s="13" t="s">
        <v>22</v>
      </c>
      <c r="I242" s="13" t="s">
        <v>22</v>
      </c>
      <c r="J242" s="14" t="s">
        <v>389</v>
      </c>
      <c r="K242" s="13" t="s">
        <v>24</v>
      </c>
      <c r="L242" s="13" t="s">
        <v>25</v>
      </c>
      <c r="M242" s="13" t="s">
        <v>26</v>
      </c>
      <c r="N242" s="13" t="s">
        <v>27</v>
      </c>
      <c r="O242" s="13"/>
    </row>
    <row r="243" spans="1:15" ht="150.94999999999999" customHeight="1">
      <c r="A243" s="13">
        <v>241</v>
      </c>
      <c r="B243" s="13" t="s">
        <v>400</v>
      </c>
      <c r="C243" s="13" t="s">
        <v>82</v>
      </c>
      <c r="D243" s="13" t="s">
        <v>39</v>
      </c>
      <c r="E243" s="13" t="s">
        <v>19</v>
      </c>
      <c r="F243" s="13" t="s">
        <v>20</v>
      </c>
      <c r="G243" s="13" t="s">
        <v>21</v>
      </c>
      <c r="H243" s="13" t="s">
        <v>22</v>
      </c>
      <c r="I243" s="13" t="s">
        <v>22</v>
      </c>
      <c r="J243" s="14" t="s">
        <v>401</v>
      </c>
      <c r="K243" s="13" t="s">
        <v>24</v>
      </c>
      <c r="L243" s="13" t="s">
        <v>25</v>
      </c>
      <c r="M243" s="13" t="s">
        <v>26</v>
      </c>
      <c r="N243" s="13" t="s">
        <v>27</v>
      </c>
      <c r="O243" s="13"/>
    </row>
    <row r="244" spans="1:15" ht="117" customHeight="1">
      <c r="A244" s="13">
        <v>242</v>
      </c>
      <c r="B244" s="16" t="s">
        <v>402</v>
      </c>
      <c r="C244" s="15" t="s">
        <v>82</v>
      </c>
      <c r="D244" s="13" t="s">
        <v>39</v>
      </c>
      <c r="E244" s="13" t="s">
        <v>19</v>
      </c>
      <c r="F244" s="13" t="s">
        <v>20</v>
      </c>
      <c r="G244" s="13" t="s">
        <v>21</v>
      </c>
      <c r="H244" s="13" t="s">
        <v>22</v>
      </c>
      <c r="I244" s="13" t="s">
        <v>22</v>
      </c>
      <c r="J244" s="14" t="s">
        <v>403</v>
      </c>
      <c r="K244" s="13" t="s">
        <v>24</v>
      </c>
      <c r="L244" s="13" t="s">
        <v>25</v>
      </c>
      <c r="M244" s="13" t="s">
        <v>26</v>
      </c>
      <c r="N244" s="13" t="s">
        <v>27</v>
      </c>
      <c r="O244" s="13"/>
    </row>
    <row r="245" spans="1:15" ht="159.94999999999999" customHeight="1">
      <c r="A245" s="13">
        <v>243</v>
      </c>
      <c r="B245" s="13" t="s">
        <v>404</v>
      </c>
      <c r="C245" s="13" t="s">
        <v>82</v>
      </c>
      <c r="D245" s="13" t="s">
        <v>39</v>
      </c>
      <c r="E245" s="13" t="s">
        <v>19</v>
      </c>
      <c r="F245" s="13" t="s">
        <v>20</v>
      </c>
      <c r="G245" s="13" t="s">
        <v>21</v>
      </c>
      <c r="H245" s="13" t="s">
        <v>22</v>
      </c>
      <c r="I245" s="13" t="s">
        <v>22</v>
      </c>
      <c r="J245" s="14" t="s">
        <v>405</v>
      </c>
      <c r="K245" s="13" t="s">
        <v>24</v>
      </c>
      <c r="L245" s="13" t="s">
        <v>25</v>
      </c>
      <c r="M245" s="13" t="s">
        <v>26</v>
      </c>
      <c r="N245" s="13" t="s">
        <v>27</v>
      </c>
      <c r="O245" s="13"/>
    </row>
    <row r="246" spans="1:15" ht="47.1" customHeight="1">
      <c r="A246" s="13">
        <v>244</v>
      </c>
      <c r="B246" s="13" t="s">
        <v>406</v>
      </c>
      <c r="C246" s="13" t="s">
        <v>82</v>
      </c>
      <c r="D246" s="13" t="s">
        <v>39</v>
      </c>
      <c r="E246" s="13" t="s">
        <v>19</v>
      </c>
      <c r="F246" s="13" t="s">
        <v>20</v>
      </c>
      <c r="G246" s="13" t="s">
        <v>21</v>
      </c>
      <c r="H246" s="13" t="s">
        <v>22</v>
      </c>
      <c r="I246" s="13" t="s">
        <v>28</v>
      </c>
      <c r="J246" s="14" t="s">
        <v>407</v>
      </c>
      <c r="K246" s="13" t="s">
        <v>24</v>
      </c>
      <c r="L246" s="13" t="s">
        <v>25</v>
      </c>
      <c r="M246" s="13" t="s">
        <v>26</v>
      </c>
      <c r="N246" s="13" t="s">
        <v>27</v>
      </c>
      <c r="O246" s="13"/>
    </row>
    <row r="247" spans="1:15" ht="41.1" customHeight="1">
      <c r="A247" s="13">
        <v>245</v>
      </c>
      <c r="B247" s="13" t="s">
        <v>408</v>
      </c>
      <c r="C247" s="13" t="s">
        <v>82</v>
      </c>
      <c r="D247" s="13" t="s">
        <v>39</v>
      </c>
      <c r="E247" s="13" t="s">
        <v>19</v>
      </c>
      <c r="F247" s="13" t="s">
        <v>20</v>
      </c>
      <c r="G247" s="13" t="s">
        <v>21</v>
      </c>
      <c r="H247" s="13" t="s">
        <v>22</v>
      </c>
      <c r="I247" s="13" t="s">
        <v>28</v>
      </c>
      <c r="J247" s="14" t="s">
        <v>409</v>
      </c>
      <c r="K247" s="13" t="s">
        <v>24</v>
      </c>
      <c r="L247" s="13" t="s">
        <v>25</v>
      </c>
      <c r="M247" s="13" t="s">
        <v>26</v>
      </c>
      <c r="N247" s="13" t="s">
        <v>27</v>
      </c>
      <c r="O247" s="13"/>
    </row>
    <row r="248" spans="1:15" ht="78" customHeight="1">
      <c r="A248" s="13">
        <v>246</v>
      </c>
      <c r="B248" s="13" t="s">
        <v>410</v>
      </c>
      <c r="C248" s="13" t="s">
        <v>82</v>
      </c>
      <c r="D248" s="13" t="s">
        <v>39</v>
      </c>
      <c r="E248" s="13" t="s">
        <v>19</v>
      </c>
      <c r="F248" s="13" t="s">
        <v>20</v>
      </c>
      <c r="G248" s="13" t="s">
        <v>21</v>
      </c>
      <c r="H248" s="13" t="s">
        <v>22</v>
      </c>
      <c r="I248" s="13" t="s">
        <v>28</v>
      </c>
      <c r="J248" s="14" t="s">
        <v>411</v>
      </c>
      <c r="K248" s="13" t="s">
        <v>24</v>
      </c>
      <c r="L248" s="13" t="s">
        <v>25</v>
      </c>
      <c r="M248" s="13" t="s">
        <v>26</v>
      </c>
      <c r="N248" s="13" t="s">
        <v>27</v>
      </c>
      <c r="O248" s="13"/>
    </row>
    <row r="249" spans="1:15" ht="78" customHeight="1">
      <c r="A249" s="13">
        <v>247</v>
      </c>
      <c r="B249" s="13" t="s">
        <v>412</v>
      </c>
      <c r="C249" s="13" t="s">
        <v>82</v>
      </c>
      <c r="D249" s="13" t="s">
        <v>39</v>
      </c>
      <c r="E249" s="13" t="s">
        <v>19</v>
      </c>
      <c r="F249" s="13" t="s">
        <v>20</v>
      </c>
      <c r="G249" s="13" t="s">
        <v>21</v>
      </c>
      <c r="H249" s="13" t="s">
        <v>22</v>
      </c>
      <c r="I249" s="13" t="s">
        <v>28</v>
      </c>
      <c r="J249" s="14" t="s">
        <v>413</v>
      </c>
      <c r="K249" s="13" t="s">
        <v>24</v>
      </c>
      <c r="L249" s="13" t="s">
        <v>25</v>
      </c>
      <c r="M249" s="13" t="s">
        <v>26</v>
      </c>
      <c r="N249" s="13" t="s">
        <v>27</v>
      </c>
      <c r="O249" s="13"/>
    </row>
    <row r="250" spans="1:15" ht="78" customHeight="1">
      <c r="A250" s="13">
        <v>248</v>
      </c>
      <c r="B250" s="13" t="s">
        <v>414</v>
      </c>
      <c r="C250" s="13" t="s">
        <v>82</v>
      </c>
      <c r="D250" s="13" t="s">
        <v>39</v>
      </c>
      <c r="E250" s="13" t="s">
        <v>19</v>
      </c>
      <c r="F250" s="13" t="s">
        <v>20</v>
      </c>
      <c r="G250" s="13" t="s">
        <v>21</v>
      </c>
      <c r="H250" s="13" t="s">
        <v>22</v>
      </c>
      <c r="I250" s="13" t="s">
        <v>28</v>
      </c>
      <c r="J250" s="14" t="s">
        <v>415</v>
      </c>
      <c r="K250" s="13" t="s">
        <v>24</v>
      </c>
      <c r="L250" s="13" t="s">
        <v>25</v>
      </c>
      <c r="M250" s="13" t="s">
        <v>26</v>
      </c>
      <c r="N250" s="13" t="s">
        <v>27</v>
      </c>
      <c r="O250" s="13"/>
    </row>
    <row r="251" spans="1:15" ht="78" customHeight="1">
      <c r="A251" s="13">
        <v>249</v>
      </c>
      <c r="B251" s="13" t="s">
        <v>416</v>
      </c>
      <c r="C251" s="13" t="s">
        <v>82</v>
      </c>
      <c r="D251" s="13" t="s">
        <v>39</v>
      </c>
      <c r="E251" s="13" t="s">
        <v>19</v>
      </c>
      <c r="F251" s="13" t="s">
        <v>20</v>
      </c>
      <c r="G251" s="13" t="s">
        <v>21</v>
      </c>
      <c r="H251" s="13" t="s">
        <v>22</v>
      </c>
      <c r="I251" s="13" t="s">
        <v>28</v>
      </c>
      <c r="J251" s="14" t="s">
        <v>417</v>
      </c>
      <c r="K251" s="13" t="s">
        <v>24</v>
      </c>
      <c r="L251" s="13" t="s">
        <v>25</v>
      </c>
      <c r="M251" s="13" t="s">
        <v>26</v>
      </c>
      <c r="N251" s="13" t="s">
        <v>27</v>
      </c>
      <c r="O251" s="13"/>
    </row>
    <row r="252" spans="1:15" ht="29.1" customHeight="1">
      <c r="A252" s="13">
        <v>250</v>
      </c>
      <c r="B252" s="13" t="s">
        <v>418</v>
      </c>
      <c r="C252" s="13" t="s">
        <v>82</v>
      </c>
      <c r="D252" s="13" t="s">
        <v>39</v>
      </c>
      <c r="E252" s="13" t="s">
        <v>19</v>
      </c>
      <c r="F252" s="13" t="s">
        <v>20</v>
      </c>
      <c r="G252" s="13" t="s">
        <v>21</v>
      </c>
      <c r="H252" s="13" t="s">
        <v>22</v>
      </c>
      <c r="I252" s="13" t="s">
        <v>28</v>
      </c>
      <c r="J252" s="14" t="s">
        <v>419</v>
      </c>
      <c r="K252" s="13" t="s">
        <v>24</v>
      </c>
      <c r="L252" s="13" t="s">
        <v>25</v>
      </c>
      <c r="M252" s="13" t="s">
        <v>26</v>
      </c>
      <c r="N252" s="13" t="s">
        <v>27</v>
      </c>
      <c r="O252" s="13"/>
    </row>
    <row r="253" spans="1:15" ht="39.950000000000003" customHeight="1">
      <c r="A253" s="13">
        <v>251</v>
      </c>
      <c r="B253" s="13" t="s">
        <v>420</v>
      </c>
      <c r="C253" s="13" t="s">
        <v>82</v>
      </c>
      <c r="D253" s="13" t="s">
        <v>39</v>
      </c>
      <c r="E253" s="13" t="s">
        <v>19</v>
      </c>
      <c r="F253" s="13" t="s">
        <v>20</v>
      </c>
      <c r="G253" s="13" t="s">
        <v>21</v>
      </c>
      <c r="H253" s="13" t="s">
        <v>22</v>
      </c>
      <c r="I253" s="13" t="s">
        <v>28</v>
      </c>
      <c r="J253" s="14" t="s">
        <v>421</v>
      </c>
      <c r="K253" s="13" t="s">
        <v>24</v>
      </c>
      <c r="L253" s="13" t="s">
        <v>25</v>
      </c>
      <c r="M253" s="13" t="s">
        <v>26</v>
      </c>
      <c r="N253" s="13" t="s">
        <v>27</v>
      </c>
      <c r="O253" s="13"/>
    </row>
    <row r="254" spans="1:15" ht="39.950000000000003" customHeight="1">
      <c r="A254" s="13">
        <v>252</v>
      </c>
      <c r="B254" s="13" t="s">
        <v>422</v>
      </c>
      <c r="C254" s="13" t="s">
        <v>82</v>
      </c>
      <c r="D254" s="13" t="s">
        <v>39</v>
      </c>
      <c r="E254" s="13" t="s">
        <v>19</v>
      </c>
      <c r="F254" s="13" t="s">
        <v>20</v>
      </c>
      <c r="G254" s="13" t="s">
        <v>21</v>
      </c>
      <c r="H254" s="13" t="s">
        <v>22</v>
      </c>
      <c r="I254" s="13" t="s">
        <v>28</v>
      </c>
      <c r="J254" s="14" t="s">
        <v>423</v>
      </c>
      <c r="K254" s="13" t="s">
        <v>24</v>
      </c>
      <c r="L254" s="13" t="s">
        <v>25</v>
      </c>
      <c r="M254" s="13" t="s">
        <v>26</v>
      </c>
      <c r="N254" s="13" t="s">
        <v>27</v>
      </c>
      <c r="O254" s="13"/>
    </row>
    <row r="255" spans="1:15" ht="78" customHeight="1">
      <c r="A255" s="13">
        <v>253</v>
      </c>
      <c r="B255" s="13" t="s">
        <v>424</v>
      </c>
      <c r="C255" s="13" t="s">
        <v>82</v>
      </c>
      <c r="D255" s="13" t="s">
        <v>39</v>
      </c>
      <c r="E255" s="13" t="s">
        <v>19</v>
      </c>
      <c r="F255" s="13" t="s">
        <v>20</v>
      </c>
      <c r="G255" s="13" t="s">
        <v>21</v>
      </c>
      <c r="H255" s="13" t="s">
        <v>22</v>
      </c>
      <c r="I255" s="13" t="s">
        <v>28</v>
      </c>
      <c r="J255" s="14" t="s">
        <v>425</v>
      </c>
      <c r="K255" s="13" t="s">
        <v>24</v>
      </c>
      <c r="L255" s="13" t="s">
        <v>25</v>
      </c>
      <c r="M255" s="13" t="s">
        <v>26</v>
      </c>
      <c r="N255" s="13" t="s">
        <v>27</v>
      </c>
      <c r="O255" s="13"/>
    </row>
    <row r="256" spans="1:15" ht="78" customHeight="1">
      <c r="A256" s="13">
        <v>254</v>
      </c>
      <c r="B256" s="13" t="s">
        <v>426</v>
      </c>
      <c r="C256" s="13" t="s">
        <v>82</v>
      </c>
      <c r="D256" s="13" t="s">
        <v>39</v>
      </c>
      <c r="E256" s="13" t="s">
        <v>19</v>
      </c>
      <c r="F256" s="13" t="s">
        <v>20</v>
      </c>
      <c r="G256" s="13" t="s">
        <v>21</v>
      </c>
      <c r="H256" s="13" t="s">
        <v>22</v>
      </c>
      <c r="I256" s="13" t="s">
        <v>28</v>
      </c>
      <c r="J256" s="14" t="s">
        <v>427</v>
      </c>
      <c r="K256" s="13" t="s">
        <v>24</v>
      </c>
      <c r="L256" s="13" t="s">
        <v>25</v>
      </c>
      <c r="M256" s="13" t="s">
        <v>26</v>
      </c>
      <c r="N256" s="13" t="s">
        <v>27</v>
      </c>
      <c r="O256" s="13"/>
    </row>
    <row r="257" spans="1:15" ht="78" customHeight="1">
      <c r="A257" s="13">
        <v>255</v>
      </c>
      <c r="B257" s="13" t="s">
        <v>428</v>
      </c>
      <c r="C257" s="13" t="s">
        <v>82</v>
      </c>
      <c r="D257" s="13" t="s">
        <v>39</v>
      </c>
      <c r="E257" s="13" t="s">
        <v>19</v>
      </c>
      <c r="F257" s="13" t="s">
        <v>20</v>
      </c>
      <c r="G257" s="13" t="s">
        <v>21</v>
      </c>
      <c r="H257" s="13" t="s">
        <v>22</v>
      </c>
      <c r="I257" s="13" t="s">
        <v>28</v>
      </c>
      <c r="J257" s="14" t="s">
        <v>429</v>
      </c>
      <c r="K257" s="13" t="s">
        <v>24</v>
      </c>
      <c r="L257" s="13" t="s">
        <v>25</v>
      </c>
      <c r="M257" s="13" t="s">
        <v>26</v>
      </c>
      <c r="N257" s="13" t="s">
        <v>27</v>
      </c>
      <c r="O257" s="13"/>
    </row>
    <row r="258" spans="1:15" ht="78" customHeight="1">
      <c r="A258" s="13">
        <v>256</v>
      </c>
      <c r="B258" s="13" t="s">
        <v>430</v>
      </c>
      <c r="C258" s="13" t="s">
        <v>82</v>
      </c>
      <c r="D258" s="13" t="s">
        <v>39</v>
      </c>
      <c r="E258" s="13" t="s">
        <v>19</v>
      </c>
      <c r="F258" s="13" t="s">
        <v>20</v>
      </c>
      <c r="G258" s="13" t="s">
        <v>21</v>
      </c>
      <c r="H258" s="13" t="s">
        <v>22</v>
      </c>
      <c r="I258" s="13" t="s">
        <v>28</v>
      </c>
      <c r="J258" s="14" t="s">
        <v>431</v>
      </c>
      <c r="K258" s="13" t="s">
        <v>24</v>
      </c>
      <c r="L258" s="13" t="s">
        <v>25</v>
      </c>
      <c r="M258" s="13" t="s">
        <v>26</v>
      </c>
      <c r="N258" s="13" t="s">
        <v>27</v>
      </c>
      <c r="O258" s="13"/>
    </row>
    <row r="259" spans="1:15" ht="42" customHeight="1">
      <c r="A259" s="13">
        <v>257</v>
      </c>
      <c r="B259" s="13" t="s">
        <v>432</v>
      </c>
      <c r="C259" s="13" t="s">
        <v>82</v>
      </c>
      <c r="D259" s="13" t="s">
        <v>39</v>
      </c>
      <c r="E259" s="13" t="s">
        <v>19</v>
      </c>
      <c r="F259" s="13" t="s">
        <v>20</v>
      </c>
      <c r="G259" s="13" t="s">
        <v>21</v>
      </c>
      <c r="H259" s="13" t="s">
        <v>22</v>
      </c>
      <c r="I259" s="13" t="s">
        <v>28</v>
      </c>
      <c r="J259" s="14" t="s">
        <v>433</v>
      </c>
      <c r="K259" s="13" t="s">
        <v>24</v>
      </c>
      <c r="L259" s="13" t="s">
        <v>25</v>
      </c>
      <c r="M259" s="13" t="s">
        <v>26</v>
      </c>
      <c r="N259" s="13" t="s">
        <v>27</v>
      </c>
      <c r="O259" s="13"/>
    </row>
    <row r="260" spans="1:15" s="3" customFormat="1" ht="153.94999999999999" customHeight="1">
      <c r="A260" s="13">
        <v>258</v>
      </c>
      <c r="B260" s="13" t="s">
        <v>434</v>
      </c>
      <c r="C260" s="13" t="s">
        <v>82</v>
      </c>
      <c r="D260" s="13" t="s">
        <v>18</v>
      </c>
      <c r="E260" s="13" t="s">
        <v>19</v>
      </c>
      <c r="F260" s="13" t="s">
        <v>20</v>
      </c>
      <c r="G260" s="13" t="s">
        <v>21</v>
      </c>
      <c r="H260" s="13" t="s">
        <v>180</v>
      </c>
      <c r="I260" s="13" t="s">
        <v>180</v>
      </c>
      <c r="J260" s="14" t="s">
        <v>435</v>
      </c>
      <c r="K260" s="13" t="s">
        <v>24</v>
      </c>
      <c r="L260" s="13" t="s">
        <v>25</v>
      </c>
      <c r="M260" s="13" t="s">
        <v>26</v>
      </c>
      <c r="N260" s="13" t="s">
        <v>27</v>
      </c>
      <c r="O260" s="13"/>
    </row>
    <row r="261" spans="1:15" s="4" customFormat="1" ht="89.1" customHeight="1">
      <c r="A261" s="13">
        <v>259</v>
      </c>
      <c r="B261" s="13" t="s">
        <v>436</v>
      </c>
      <c r="C261" s="13" t="s">
        <v>82</v>
      </c>
      <c r="D261" s="13" t="s">
        <v>18</v>
      </c>
      <c r="E261" s="13" t="s">
        <v>19</v>
      </c>
      <c r="F261" s="13" t="s">
        <v>20</v>
      </c>
      <c r="G261" s="13" t="s">
        <v>21</v>
      </c>
      <c r="H261" s="13" t="s">
        <v>180</v>
      </c>
      <c r="I261" s="13" t="s">
        <v>180</v>
      </c>
      <c r="J261" s="14" t="s">
        <v>437</v>
      </c>
      <c r="K261" s="13" t="s">
        <v>24</v>
      </c>
      <c r="L261" s="13" t="s">
        <v>25</v>
      </c>
      <c r="M261" s="13" t="s">
        <v>26</v>
      </c>
      <c r="N261" s="13" t="s">
        <v>27</v>
      </c>
      <c r="O261" s="13"/>
    </row>
    <row r="262" spans="1:15" ht="78" customHeight="1">
      <c r="A262" s="13">
        <v>260</v>
      </c>
      <c r="B262" s="13" t="s">
        <v>438</v>
      </c>
      <c r="C262" s="13" t="s">
        <v>439</v>
      </c>
      <c r="D262" s="13" t="s">
        <v>39</v>
      </c>
      <c r="E262" s="13" t="s">
        <v>19</v>
      </c>
      <c r="F262" s="13" t="s">
        <v>20</v>
      </c>
      <c r="G262" s="13" t="s">
        <v>21</v>
      </c>
      <c r="H262" s="13" t="s">
        <v>22</v>
      </c>
      <c r="I262" s="13" t="s">
        <v>22</v>
      </c>
      <c r="J262" s="14" t="s">
        <v>440</v>
      </c>
      <c r="K262" s="13" t="s">
        <v>24</v>
      </c>
      <c r="L262" s="13" t="s">
        <v>25</v>
      </c>
      <c r="M262" s="13" t="s">
        <v>26</v>
      </c>
      <c r="N262" s="13" t="s">
        <v>27</v>
      </c>
      <c r="O262" s="13"/>
    </row>
    <row r="263" spans="1:15" ht="78" customHeight="1">
      <c r="A263" s="13">
        <v>261</v>
      </c>
      <c r="B263" s="13" t="s">
        <v>441</v>
      </c>
      <c r="C263" s="13" t="s">
        <v>439</v>
      </c>
      <c r="D263" s="13" t="s">
        <v>39</v>
      </c>
      <c r="E263" s="13" t="s">
        <v>19</v>
      </c>
      <c r="F263" s="13" t="s">
        <v>20</v>
      </c>
      <c r="G263" s="13" t="s">
        <v>21</v>
      </c>
      <c r="H263" s="13" t="s">
        <v>22</v>
      </c>
      <c r="I263" s="13" t="s">
        <v>22</v>
      </c>
      <c r="J263" s="14" t="s">
        <v>442</v>
      </c>
      <c r="K263" s="13" t="s">
        <v>24</v>
      </c>
      <c r="L263" s="13" t="s">
        <v>25</v>
      </c>
      <c r="M263" s="13" t="s">
        <v>26</v>
      </c>
      <c r="N263" s="13" t="s">
        <v>27</v>
      </c>
      <c r="O263" s="13"/>
    </row>
    <row r="264" spans="1:15" ht="78" customHeight="1">
      <c r="A264" s="13">
        <v>262</v>
      </c>
      <c r="B264" s="13" t="s">
        <v>443</v>
      </c>
      <c r="C264" s="13" t="s">
        <v>439</v>
      </c>
      <c r="D264" s="13" t="s">
        <v>39</v>
      </c>
      <c r="E264" s="13" t="s">
        <v>19</v>
      </c>
      <c r="F264" s="13" t="s">
        <v>20</v>
      </c>
      <c r="G264" s="13" t="s">
        <v>21</v>
      </c>
      <c r="H264" s="13" t="s">
        <v>22</v>
      </c>
      <c r="I264" s="13" t="s">
        <v>22</v>
      </c>
      <c r="J264" s="14" t="s">
        <v>442</v>
      </c>
      <c r="K264" s="13" t="s">
        <v>24</v>
      </c>
      <c r="L264" s="13" t="s">
        <v>25</v>
      </c>
      <c r="M264" s="13" t="s">
        <v>26</v>
      </c>
      <c r="N264" s="13" t="s">
        <v>27</v>
      </c>
      <c r="O264" s="13"/>
    </row>
    <row r="265" spans="1:15" ht="182.1" customHeight="1">
      <c r="A265" s="13">
        <v>263</v>
      </c>
      <c r="B265" s="13" t="s">
        <v>444</v>
      </c>
      <c r="C265" s="13" t="s">
        <v>439</v>
      </c>
      <c r="D265" s="13" t="s">
        <v>39</v>
      </c>
      <c r="E265" s="13" t="s">
        <v>19</v>
      </c>
      <c r="F265" s="13" t="s">
        <v>20</v>
      </c>
      <c r="G265" s="13" t="s">
        <v>21</v>
      </c>
      <c r="H265" s="13" t="s">
        <v>22</v>
      </c>
      <c r="I265" s="13" t="s">
        <v>22</v>
      </c>
      <c r="J265" s="14" t="s">
        <v>445</v>
      </c>
      <c r="K265" s="13" t="s">
        <v>24</v>
      </c>
      <c r="L265" s="13" t="s">
        <v>25</v>
      </c>
      <c r="M265" s="13" t="s">
        <v>26</v>
      </c>
      <c r="N265" s="13" t="s">
        <v>27</v>
      </c>
      <c r="O265" s="13"/>
    </row>
    <row r="266" spans="1:15" ht="78" customHeight="1">
      <c r="A266" s="13">
        <v>264</v>
      </c>
      <c r="B266" s="13" t="s">
        <v>446</v>
      </c>
      <c r="C266" s="13" t="s">
        <v>439</v>
      </c>
      <c r="D266" s="13" t="s">
        <v>28</v>
      </c>
      <c r="E266" s="13" t="s">
        <v>19</v>
      </c>
      <c r="F266" s="13" t="s">
        <v>20</v>
      </c>
      <c r="G266" s="13" t="s">
        <v>21</v>
      </c>
      <c r="H266" s="13" t="s">
        <v>22</v>
      </c>
      <c r="I266" s="13" t="s">
        <v>28</v>
      </c>
      <c r="J266" s="14" t="s">
        <v>447</v>
      </c>
      <c r="K266" s="13" t="s">
        <v>24</v>
      </c>
      <c r="L266" s="13" t="s">
        <v>25</v>
      </c>
      <c r="M266" s="13" t="s">
        <v>26</v>
      </c>
      <c r="N266" s="13" t="s">
        <v>27</v>
      </c>
      <c r="O266" s="13"/>
    </row>
    <row r="267" spans="1:15" s="3" customFormat="1" ht="167.1" customHeight="1">
      <c r="A267" s="13">
        <v>265</v>
      </c>
      <c r="B267" s="13" t="s">
        <v>448</v>
      </c>
      <c r="C267" s="13" t="s">
        <v>439</v>
      </c>
      <c r="D267" s="13" t="s">
        <v>18</v>
      </c>
      <c r="E267" s="13" t="s">
        <v>19</v>
      </c>
      <c r="F267" s="13" t="s">
        <v>20</v>
      </c>
      <c r="G267" s="13" t="s">
        <v>21</v>
      </c>
      <c r="H267" s="13" t="s">
        <v>449</v>
      </c>
      <c r="I267" s="13" t="s">
        <v>449</v>
      </c>
      <c r="J267" s="14" t="s">
        <v>445</v>
      </c>
      <c r="K267" s="13" t="s">
        <v>24</v>
      </c>
      <c r="L267" s="13" t="s">
        <v>25</v>
      </c>
      <c r="M267" s="13" t="s">
        <v>26</v>
      </c>
      <c r="N267" s="13" t="s">
        <v>27</v>
      </c>
      <c r="O267" s="13"/>
    </row>
    <row r="268" spans="1:15" s="3" customFormat="1" ht="179.1" customHeight="1">
      <c r="A268" s="13">
        <v>266</v>
      </c>
      <c r="B268" s="13" t="s">
        <v>450</v>
      </c>
      <c r="C268" s="13" t="s">
        <v>439</v>
      </c>
      <c r="D268" s="13" t="s">
        <v>18</v>
      </c>
      <c r="E268" s="13" t="s">
        <v>19</v>
      </c>
      <c r="F268" s="13" t="s">
        <v>20</v>
      </c>
      <c r="G268" s="13" t="s">
        <v>21</v>
      </c>
      <c r="H268" s="13" t="s">
        <v>449</v>
      </c>
      <c r="I268" s="13" t="s">
        <v>449</v>
      </c>
      <c r="J268" s="14" t="s">
        <v>451</v>
      </c>
      <c r="K268" s="13" t="s">
        <v>24</v>
      </c>
      <c r="L268" s="13" t="s">
        <v>25</v>
      </c>
      <c r="M268" s="13" t="s">
        <v>26</v>
      </c>
      <c r="N268" s="13" t="s">
        <v>27</v>
      </c>
      <c r="O268" s="13"/>
    </row>
    <row r="269" spans="1:15" ht="42" customHeight="1">
      <c r="A269" s="13">
        <v>267</v>
      </c>
      <c r="B269" s="13" t="s">
        <v>452</v>
      </c>
      <c r="C269" s="13" t="s">
        <v>439</v>
      </c>
      <c r="D269" s="13" t="s">
        <v>18</v>
      </c>
      <c r="E269" s="13" t="s">
        <v>19</v>
      </c>
      <c r="F269" s="13" t="s">
        <v>20</v>
      </c>
      <c r="G269" s="13" t="s">
        <v>21</v>
      </c>
      <c r="H269" s="13" t="s">
        <v>22</v>
      </c>
      <c r="I269" s="13" t="s">
        <v>28</v>
      </c>
      <c r="J269" s="14" t="s">
        <v>453</v>
      </c>
      <c r="K269" s="13" t="s">
        <v>24</v>
      </c>
      <c r="L269" s="13" t="s">
        <v>25</v>
      </c>
      <c r="M269" s="13" t="s">
        <v>26</v>
      </c>
      <c r="N269" s="13" t="s">
        <v>27</v>
      </c>
      <c r="O269" s="13"/>
    </row>
    <row r="270" spans="1:15" ht="159.94999999999999" customHeight="1">
      <c r="A270" s="13">
        <v>268</v>
      </c>
      <c r="B270" s="13" t="s">
        <v>454</v>
      </c>
      <c r="C270" s="13" t="s">
        <v>439</v>
      </c>
      <c r="D270" s="13" t="s">
        <v>46</v>
      </c>
      <c r="E270" s="13" t="s">
        <v>19</v>
      </c>
      <c r="F270" s="13" t="s">
        <v>20</v>
      </c>
      <c r="G270" s="13" t="s">
        <v>21</v>
      </c>
      <c r="H270" s="13" t="s">
        <v>276</v>
      </c>
      <c r="I270" s="13" t="s">
        <v>276</v>
      </c>
      <c r="J270" s="14" t="s">
        <v>455</v>
      </c>
      <c r="K270" s="13" t="s">
        <v>24</v>
      </c>
      <c r="L270" s="13" t="s">
        <v>25</v>
      </c>
      <c r="M270" s="13" t="s">
        <v>26</v>
      </c>
      <c r="N270" s="13" t="s">
        <v>27</v>
      </c>
      <c r="O270" s="13"/>
    </row>
    <row r="271" spans="1:15" ht="30" customHeight="1">
      <c r="A271" s="13">
        <v>269</v>
      </c>
      <c r="B271" s="13" t="s">
        <v>456</v>
      </c>
      <c r="C271" s="13" t="s">
        <v>439</v>
      </c>
      <c r="D271" s="13" t="s">
        <v>39</v>
      </c>
      <c r="E271" s="13" t="s">
        <v>19</v>
      </c>
      <c r="F271" s="13" t="s">
        <v>20</v>
      </c>
      <c r="G271" s="13" t="s">
        <v>21</v>
      </c>
      <c r="H271" s="13" t="s">
        <v>31</v>
      </c>
      <c r="I271" s="13" t="s">
        <v>28</v>
      </c>
      <c r="J271" s="14" t="s">
        <v>457</v>
      </c>
      <c r="K271" s="13" t="s">
        <v>24</v>
      </c>
      <c r="L271" s="13" t="s">
        <v>25</v>
      </c>
      <c r="M271" s="13" t="s">
        <v>26</v>
      </c>
      <c r="N271" s="13" t="s">
        <v>27</v>
      </c>
      <c r="O271" s="13"/>
    </row>
    <row r="272" spans="1:15" ht="78" customHeight="1">
      <c r="A272" s="13">
        <v>270</v>
      </c>
      <c r="B272" s="13" t="s">
        <v>458</v>
      </c>
      <c r="C272" s="13" t="s">
        <v>439</v>
      </c>
      <c r="D272" s="13" t="s">
        <v>39</v>
      </c>
      <c r="E272" s="13" t="s">
        <v>19</v>
      </c>
      <c r="F272" s="13" t="s">
        <v>20</v>
      </c>
      <c r="G272" s="13" t="s">
        <v>21</v>
      </c>
      <c r="H272" s="13" t="s">
        <v>31</v>
      </c>
      <c r="I272" s="13" t="s">
        <v>28</v>
      </c>
      <c r="J272" s="14" t="s">
        <v>459</v>
      </c>
      <c r="K272" s="13" t="s">
        <v>24</v>
      </c>
      <c r="L272" s="13" t="s">
        <v>25</v>
      </c>
      <c r="M272" s="13" t="s">
        <v>26</v>
      </c>
      <c r="N272" s="13" t="s">
        <v>27</v>
      </c>
      <c r="O272" s="13"/>
    </row>
    <row r="273" spans="1:15" ht="78" customHeight="1">
      <c r="A273" s="13">
        <v>271</v>
      </c>
      <c r="B273" s="13" t="s">
        <v>460</v>
      </c>
      <c r="C273" s="13" t="s">
        <v>439</v>
      </c>
      <c r="D273" s="13" t="s">
        <v>39</v>
      </c>
      <c r="E273" s="13" t="s">
        <v>19</v>
      </c>
      <c r="F273" s="13" t="s">
        <v>20</v>
      </c>
      <c r="G273" s="13" t="s">
        <v>21</v>
      </c>
      <c r="H273" s="13" t="s">
        <v>22</v>
      </c>
      <c r="I273" s="13" t="s">
        <v>28</v>
      </c>
      <c r="J273" s="14" t="s">
        <v>461</v>
      </c>
      <c r="K273" s="13" t="s">
        <v>24</v>
      </c>
      <c r="L273" s="13" t="s">
        <v>25</v>
      </c>
      <c r="M273" s="13" t="s">
        <v>26</v>
      </c>
      <c r="N273" s="13" t="s">
        <v>27</v>
      </c>
      <c r="O273" s="13"/>
    </row>
    <row r="274" spans="1:15" ht="78" customHeight="1">
      <c r="A274" s="13">
        <v>272</v>
      </c>
      <c r="B274" s="17" t="s">
        <v>462</v>
      </c>
      <c r="C274" s="13" t="s">
        <v>439</v>
      </c>
      <c r="D274" s="13" t="s">
        <v>39</v>
      </c>
      <c r="E274" s="13" t="s">
        <v>19</v>
      </c>
      <c r="F274" s="13" t="s">
        <v>20</v>
      </c>
      <c r="G274" s="13" t="s">
        <v>21</v>
      </c>
      <c r="H274" s="13" t="s">
        <v>184</v>
      </c>
      <c r="I274" s="13"/>
      <c r="J274" s="18" t="s">
        <v>463</v>
      </c>
      <c r="K274" s="13"/>
      <c r="L274" s="13"/>
      <c r="M274" s="13"/>
      <c r="N274" s="13"/>
      <c r="O274" s="13"/>
    </row>
    <row r="275" spans="1:15" ht="78" customHeight="1">
      <c r="A275" s="13">
        <v>273</v>
      </c>
      <c r="B275" s="17" t="s">
        <v>464</v>
      </c>
      <c r="C275" s="13" t="s">
        <v>439</v>
      </c>
      <c r="D275" s="13" t="s">
        <v>39</v>
      </c>
      <c r="E275" s="13" t="s">
        <v>19</v>
      </c>
      <c r="F275" s="13" t="s">
        <v>20</v>
      </c>
      <c r="G275" s="13" t="s">
        <v>21</v>
      </c>
      <c r="H275" s="13" t="s">
        <v>184</v>
      </c>
      <c r="I275" s="13"/>
      <c r="J275" s="18" t="s">
        <v>465</v>
      </c>
      <c r="K275" s="13"/>
      <c r="L275" s="13"/>
      <c r="M275" s="13"/>
      <c r="N275" s="13"/>
      <c r="O275" s="13"/>
    </row>
    <row r="276" spans="1:15" ht="78" customHeight="1">
      <c r="A276" s="13">
        <v>274</v>
      </c>
      <c r="B276" s="19" t="s">
        <v>466</v>
      </c>
      <c r="C276" s="13" t="s">
        <v>439</v>
      </c>
      <c r="D276" s="13" t="s">
        <v>39</v>
      </c>
      <c r="E276" s="13" t="s">
        <v>19</v>
      </c>
      <c r="F276" s="13" t="s">
        <v>20</v>
      </c>
      <c r="G276" s="13" t="s">
        <v>21</v>
      </c>
      <c r="H276" s="13" t="s">
        <v>184</v>
      </c>
      <c r="I276" s="13"/>
      <c r="J276" s="20" t="s">
        <v>557</v>
      </c>
      <c r="K276" s="13"/>
      <c r="L276" s="13"/>
      <c r="M276" s="13"/>
      <c r="N276" s="13"/>
      <c r="O276" s="13"/>
    </row>
    <row r="277" spans="1:15" ht="78" customHeight="1">
      <c r="A277" s="13">
        <v>275</v>
      </c>
      <c r="B277" s="16" t="s">
        <v>467</v>
      </c>
      <c r="C277" s="13" t="s">
        <v>439</v>
      </c>
      <c r="D277" s="13" t="s">
        <v>39</v>
      </c>
      <c r="E277" s="13" t="s">
        <v>19</v>
      </c>
      <c r="F277" s="13" t="s">
        <v>20</v>
      </c>
      <c r="G277" s="13" t="s">
        <v>21</v>
      </c>
      <c r="H277" s="13" t="s">
        <v>184</v>
      </c>
      <c r="I277" s="13"/>
      <c r="J277" s="14" t="s">
        <v>468</v>
      </c>
      <c r="K277" s="13"/>
      <c r="L277" s="13"/>
      <c r="M277" s="13"/>
      <c r="N277" s="13"/>
      <c r="O277" s="13"/>
    </row>
    <row r="278" spans="1:15" ht="78" customHeight="1">
      <c r="A278" s="13">
        <v>276</v>
      </c>
      <c r="B278" s="16" t="s">
        <v>469</v>
      </c>
      <c r="C278" s="15" t="s">
        <v>439</v>
      </c>
      <c r="D278" s="13" t="s">
        <v>39</v>
      </c>
      <c r="E278" s="13" t="s">
        <v>19</v>
      </c>
      <c r="F278" s="13" t="s">
        <v>20</v>
      </c>
      <c r="G278" s="13" t="s">
        <v>21</v>
      </c>
      <c r="H278" s="13" t="s">
        <v>184</v>
      </c>
      <c r="I278" s="13"/>
      <c r="J278" s="16" t="s">
        <v>470</v>
      </c>
      <c r="K278" s="13"/>
      <c r="L278" s="13"/>
      <c r="M278" s="13"/>
      <c r="N278" s="13"/>
      <c r="O278" s="13"/>
    </row>
    <row r="279" spans="1:15" ht="78" customHeight="1">
      <c r="A279" s="13">
        <v>277</v>
      </c>
      <c r="B279" s="13" t="s">
        <v>471</v>
      </c>
      <c r="C279" s="13" t="s">
        <v>472</v>
      </c>
      <c r="D279" s="13" t="s">
        <v>39</v>
      </c>
      <c r="E279" s="13" t="s">
        <v>19</v>
      </c>
      <c r="F279" s="13" t="s">
        <v>20</v>
      </c>
      <c r="G279" s="13" t="s">
        <v>21</v>
      </c>
      <c r="H279" s="13" t="s">
        <v>22</v>
      </c>
      <c r="I279" s="13" t="s">
        <v>22</v>
      </c>
      <c r="J279" s="14" t="s">
        <v>473</v>
      </c>
      <c r="K279" s="13" t="s">
        <v>24</v>
      </c>
      <c r="L279" s="13" t="s">
        <v>25</v>
      </c>
      <c r="M279" s="13" t="s">
        <v>26</v>
      </c>
      <c r="N279" s="13" t="s">
        <v>27</v>
      </c>
      <c r="O279" s="13"/>
    </row>
    <row r="280" spans="1:15" ht="69" customHeight="1">
      <c r="A280" s="13">
        <v>278</v>
      </c>
      <c r="B280" s="13" t="s">
        <v>474</v>
      </c>
      <c r="C280" s="13" t="s">
        <v>475</v>
      </c>
      <c r="D280" s="13" t="s">
        <v>39</v>
      </c>
      <c r="E280" s="13" t="s">
        <v>19</v>
      </c>
      <c r="F280" s="13" t="s">
        <v>20</v>
      </c>
      <c r="G280" s="13" t="s">
        <v>21</v>
      </c>
      <c r="H280" s="13" t="s">
        <v>22</v>
      </c>
      <c r="I280" s="13" t="s">
        <v>22</v>
      </c>
      <c r="J280" s="14" t="s">
        <v>476</v>
      </c>
      <c r="K280" s="13" t="s">
        <v>24</v>
      </c>
      <c r="L280" s="13" t="s">
        <v>25</v>
      </c>
      <c r="M280" s="13" t="s">
        <v>26</v>
      </c>
      <c r="N280" s="13" t="s">
        <v>27</v>
      </c>
      <c r="O280" s="13"/>
    </row>
    <row r="281" spans="1:15" ht="45.95" customHeight="1">
      <c r="A281" s="13">
        <v>279</v>
      </c>
      <c r="B281" s="13" t="s">
        <v>477</v>
      </c>
      <c r="C281" s="13" t="s">
        <v>478</v>
      </c>
      <c r="D281" s="13" t="s">
        <v>18</v>
      </c>
      <c r="E281" s="13" t="s">
        <v>19</v>
      </c>
      <c r="F281" s="13" t="s">
        <v>20</v>
      </c>
      <c r="G281" s="13" t="s">
        <v>21</v>
      </c>
      <c r="H281" s="13" t="s">
        <v>479</v>
      </c>
      <c r="I281" s="13" t="s">
        <v>479</v>
      </c>
      <c r="J281" s="14" t="s">
        <v>480</v>
      </c>
      <c r="K281" s="13" t="s">
        <v>24</v>
      </c>
      <c r="L281" s="13" t="s">
        <v>25</v>
      </c>
      <c r="M281" s="13" t="s">
        <v>26</v>
      </c>
      <c r="N281" s="13" t="s">
        <v>27</v>
      </c>
      <c r="O281" s="13"/>
    </row>
    <row r="282" spans="1:15" ht="78" customHeight="1">
      <c r="A282" s="13">
        <v>280</v>
      </c>
      <c r="B282" s="13" t="s">
        <v>481</v>
      </c>
      <c r="C282" s="13" t="s">
        <v>478</v>
      </c>
      <c r="D282" s="13" t="s">
        <v>61</v>
      </c>
      <c r="E282" s="13" t="s">
        <v>19</v>
      </c>
      <c r="F282" s="13" t="s">
        <v>20</v>
      </c>
      <c r="G282" s="13" t="s">
        <v>21</v>
      </c>
      <c r="H282" s="13" t="s">
        <v>184</v>
      </c>
      <c r="I282" s="13" t="s">
        <v>184</v>
      </c>
      <c r="J282" s="14" t="s">
        <v>482</v>
      </c>
      <c r="K282" s="13" t="s">
        <v>24</v>
      </c>
      <c r="L282" s="13" t="s">
        <v>25</v>
      </c>
      <c r="M282" s="13" t="s">
        <v>26</v>
      </c>
      <c r="N282" s="13" t="s">
        <v>27</v>
      </c>
      <c r="O282" s="13"/>
    </row>
    <row r="283" spans="1:15" ht="78" customHeight="1">
      <c r="A283" s="13">
        <v>281</v>
      </c>
      <c r="B283" s="13" t="s">
        <v>483</v>
      </c>
      <c r="C283" s="13" t="s">
        <v>478</v>
      </c>
      <c r="D283" s="13" t="s">
        <v>61</v>
      </c>
      <c r="E283" s="13" t="s">
        <v>19</v>
      </c>
      <c r="F283" s="13" t="s">
        <v>20</v>
      </c>
      <c r="G283" s="13" t="s">
        <v>21</v>
      </c>
      <c r="H283" s="13" t="s">
        <v>22</v>
      </c>
      <c r="I283" s="13" t="s">
        <v>31</v>
      </c>
      <c r="J283" s="14" t="s">
        <v>473</v>
      </c>
      <c r="K283" s="13" t="s">
        <v>24</v>
      </c>
      <c r="L283" s="13" t="s">
        <v>25</v>
      </c>
      <c r="M283" s="13" t="s">
        <v>26</v>
      </c>
      <c r="N283" s="13" t="s">
        <v>27</v>
      </c>
      <c r="O283" s="13"/>
    </row>
    <row r="284" spans="1:15" ht="78" customHeight="1">
      <c r="A284" s="13">
        <v>282</v>
      </c>
      <c r="B284" s="13" t="s">
        <v>484</v>
      </c>
      <c r="C284" s="13" t="s">
        <v>485</v>
      </c>
      <c r="D284" s="13" t="s">
        <v>18</v>
      </c>
      <c r="E284" s="13" t="s">
        <v>19</v>
      </c>
      <c r="F284" s="13" t="s">
        <v>20</v>
      </c>
      <c r="G284" s="13" t="s">
        <v>21</v>
      </c>
      <c r="H284" s="13" t="s">
        <v>22</v>
      </c>
      <c r="I284" s="13" t="s">
        <v>31</v>
      </c>
      <c r="J284" s="14" t="s">
        <v>473</v>
      </c>
      <c r="K284" s="13" t="s">
        <v>24</v>
      </c>
      <c r="L284" s="13" t="s">
        <v>25</v>
      </c>
      <c r="M284" s="13" t="s">
        <v>26</v>
      </c>
      <c r="N284" s="13" t="s">
        <v>27</v>
      </c>
      <c r="O284" s="13"/>
    </row>
    <row r="285" spans="1:15" ht="78" customHeight="1">
      <c r="A285" s="13">
        <v>283</v>
      </c>
      <c r="B285" s="13" t="s">
        <v>486</v>
      </c>
      <c r="C285" s="13" t="s">
        <v>487</v>
      </c>
      <c r="D285" s="13" t="s">
        <v>46</v>
      </c>
      <c r="E285" s="13" t="s">
        <v>19</v>
      </c>
      <c r="F285" s="13" t="s">
        <v>20</v>
      </c>
      <c r="G285" s="13" t="s">
        <v>21</v>
      </c>
      <c r="H285" s="13" t="s">
        <v>22</v>
      </c>
      <c r="I285" s="13" t="s">
        <v>31</v>
      </c>
      <c r="J285" s="14" t="s">
        <v>488</v>
      </c>
      <c r="K285" s="13" t="s">
        <v>24</v>
      </c>
      <c r="L285" s="13" t="s">
        <v>25</v>
      </c>
      <c r="M285" s="13" t="s">
        <v>26</v>
      </c>
      <c r="N285" s="13" t="s">
        <v>27</v>
      </c>
      <c r="O285" s="13"/>
    </row>
    <row r="286" spans="1:15" ht="78" customHeight="1">
      <c r="A286" s="13">
        <v>284</v>
      </c>
      <c r="B286" s="13" t="s">
        <v>489</v>
      </c>
      <c r="C286" s="13" t="s">
        <v>490</v>
      </c>
      <c r="D286" s="13" t="s">
        <v>73</v>
      </c>
      <c r="E286" s="13" t="s">
        <v>19</v>
      </c>
      <c r="F286" s="13" t="s">
        <v>20</v>
      </c>
      <c r="G286" s="13" t="s">
        <v>21</v>
      </c>
      <c r="H286" s="13" t="s">
        <v>22</v>
      </c>
      <c r="I286" s="13" t="s">
        <v>31</v>
      </c>
      <c r="J286" s="14" t="s">
        <v>473</v>
      </c>
      <c r="K286" s="13" t="s">
        <v>24</v>
      </c>
      <c r="L286" s="13" t="s">
        <v>25</v>
      </c>
      <c r="M286" s="13" t="s">
        <v>26</v>
      </c>
      <c r="N286" s="13" t="s">
        <v>27</v>
      </c>
      <c r="O286" s="13"/>
    </row>
    <row r="287" spans="1:15" ht="78" customHeight="1">
      <c r="A287" s="13">
        <v>285</v>
      </c>
      <c r="B287" s="13" t="s">
        <v>491</v>
      </c>
      <c r="C287" s="13" t="s">
        <v>490</v>
      </c>
      <c r="D287" s="13" t="s">
        <v>73</v>
      </c>
      <c r="E287" s="13" t="s">
        <v>19</v>
      </c>
      <c r="F287" s="13" t="s">
        <v>20</v>
      </c>
      <c r="G287" s="13" t="s">
        <v>21</v>
      </c>
      <c r="H287" s="13" t="s">
        <v>22</v>
      </c>
      <c r="I287" s="13" t="s">
        <v>31</v>
      </c>
      <c r="J287" s="14" t="s">
        <v>473</v>
      </c>
      <c r="K287" s="13" t="s">
        <v>24</v>
      </c>
      <c r="L287" s="13" t="s">
        <v>25</v>
      </c>
      <c r="M287" s="13" t="s">
        <v>26</v>
      </c>
      <c r="N287" s="13" t="s">
        <v>27</v>
      </c>
      <c r="O287" s="13"/>
    </row>
    <row r="288" spans="1:15" ht="78" customHeight="1">
      <c r="A288" s="13">
        <v>286</v>
      </c>
      <c r="B288" s="13" t="s">
        <v>492</v>
      </c>
      <c r="C288" s="13" t="s">
        <v>490</v>
      </c>
      <c r="D288" s="13" t="s">
        <v>73</v>
      </c>
      <c r="E288" s="13" t="s">
        <v>19</v>
      </c>
      <c r="F288" s="13" t="s">
        <v>20</v>
      </c>
      <c r="G288" s="13" t="s">
        <v>21</v>
      </c>
      <c r="H288" s="13" t="s">
        <v>22</v>
      </c>
      <c r="I288" s="13" t="s">
        <v>31</v>
      </c>
      <c r="J288" s="14" t="s">
        <v>473</v>
      </c>
      <c r="K288" s="13" t="s">
        <v>24</v>
      </c>
      <c r="L288" s="13" t="s">
        <v>25</v>
      </c>
      <c r="M288" s="13" t="s">
        <v>26</v>
      </c>
      <c r="N288" s="13" t="s">
        <v>27</v>
      </c>
      <c r="O288" s="13"/>
    </row>
    <row r="289" spans="1:15" ht="78" customHeight="1">
      <c r="A289" s="13">
        <v>287</v>
      </c>
      <c r="B289" s="13" t="s">
        <v>493</v>
      </c>
      <c r="C289" s="13" t="s">
        <v>490</v>
      </c>
      <c r="D289" s="13" t="s">
        <v>73</v>
      </c>
      <c r="E289" s="13" t="s">
        <v>19</v>
      </c>
      <c r="F289" s="13" t="s">
        <v>20</v>
      </c>
      <c r="G289" s="13" t="s">
        <v>21</v>
      </c>
      <c r="H289" s="13" t="s">
        <v>22</v>
      </c>
      <c r="I289" s="13" t="s">
        <v>22</v>
      </c>
      <c r="J289" s="14" t="s">
        <v>473</v>
      </c>
      <c r="K289" s="13" t="s">
        <v>24</v>
      </c>
      <c r="L289" s="13" t="s">
        <v>25</v>
      </c>
      <c r="M289" s="13" t="s">
        <v>26</v>
      </c>
      <c r="N289" s="13" t="s">
        <v>27</v>
      </c>
      <c r="O289" s="13"/>
    </row>
    <row r="290" spans="1:15" ht="78" customHeight="1">
      <c r="A290" s="13">
        <v>288</v>
      </c>
      <c r="B290" s="13" t="s">
        <v>494</v>
      </c>
      <c r="C290" s="13" t="s">
        <v>490</v>
      </c>
      <c r="D290" s="13" t="s">
        <v>73</v>
      </c>
      <c r="E290" s="13" t="s">
        <v>19</v>
      </c>
      <c r="F290" s="13" t="s">
        <v>20</v>
      </c>
      <c r="G290" s="13" t="s">
        <v>21</v>
      </c>
      <c r="H290" s="13" t="s">
        <v>22</v>
      </c>
      <c r="I290" s="13" t="s">
        <v>31</v>
      </c>
      <c r="J290" s="14" t="s">
        <v>473</v>
      </c>
      <c r="K290" s="13" t="s">
        <v>24</v>
      </c>
      <c r="L290" s="13" t="s">
        <v>25</v>
      </c>
      <c r="M290" s="13" t="s">
        <v>26</v>
      </c>
      <c r="N290" s="13" t="s">
        <v>27</v>
      </c>
      <c r="O290" s="13"/>
    </row>
    <row r="291" spans="1:15" ht="78" customHeight="1">
      <c r="A291" s="13">
        <v>289</v>
      </c>
      <c r="B291" s="13" t="s">
        <v>495</v>
      </c>
      <c r="C291" s="13" t="s">
        <v>490</v>
      </c>
      <c r="D291" s="13" t="s">
        <v>73</v>
      </c>
      <c r="E291" s="13" t="s">
        <v>19</v>
      </c>
      <c r="F291" s="13" t="s">
        <v>20</v>
      </c>
      <c r="G291" s="13" t="s">
        <v>21</v>
      </c>
      <c r="H291" s="13" t="s">
        <v>22</v>
      </c>
      <c r="I291" s="13" t="s">
        <v>22</v>
      </c>
      <c r="J291" s="14" t="s">
        <v>473</v>
      </c>
      <c r="K291" s="13" t="s">
        <v>24</v>
      </c>
      <c r="L291" s="13" t="s">
        <v>25</v>
      </c>
      <c r="M291" s="13" t="s">
        <v>26</v>
      </c>
      <c r="N291" s="13" t="s">
        <v>27</v>
      </c>
      <c r="O291" s="13"/>
    </row>
    <row r="292" spans="1:15" ht="78" customHeight="1">
      <c r="A292" s="13">
        <v>290</v>
      </c>
      <c r="B292" s="13" t="s">
        <v>496</v>
      </c>
      <c r="C292" s="13" t="s">
        <v>490</v>
      </c>
      <c r="D292" s="13" t="s">
        <v>73</v>
      </c>
      <c r="E292" s="13" t="s">
        <v>19</v>
      </c>
      <c r="F292" s="13" t="s">
        <v>20</v>
      </c>
      <c r="G292" s="13" t="s">
        <v>21</v>
      </c>
      <c r="H292" s="13" t="s">
        <v>22</v>
      </c>
      <c r="I292" s="13" t="s">
        <v>31</v>
      </c>
      <c r="J292" s="14" t="s">
        <v>473</v>
      </c>
      <c r="K292" s="13" t="s">
        <v>24</v>
      </c>
      <c r="L292" s="13" t="s">
        <v>25</v>
      </c>
      <c r="M292" s="13" t="s">
        <v>26</v>
      </c>
      <c r="N292" s="13" t="s">
        <v>27</v>
      </c>
      <c r="O292" s="13"/>
    </row>
    <row r="293" spans="1:15" ht="78" customHeight="1">
      <c r="A293" s="13">
        <v>291</v>
      </c>
      <c r="B293" s="13" t="s">
        <v>497</v>
      </c>
      <c r="C293" s="13" t="s">
        <v>490</v>
      </c>
      <c r="D293" s="13" t="s">
        <v>73</v>
      </c>
      <c r="E293" s="13" t="s">
        <v>19</v>
      </c>
      <c r="F293" s="13" t="s">
        <v>20</v>
      </c>
      <c r="G293" s="13" t="s">
        <v>21</v>
      </c>
      <c r="H293" s="13" t="s">
        <v>22</v>
      </c>
      <c r="I293" s="13" t="s">
        <v>31</v>
      </c>
      <c r="J293" s="14" t="s">
        <v>473</v>
      </c>
      <c r="K293" s="13" t="s">
        <v>24</v>
      </c>
      <c r="L293" s="13" t="s">
        <v>25</v>
      </c>
      <c r="M293" s="13" t="s">
        <v>26</v>
      </c>
      <c r="N293" s="13" t="s">
        <v>27</v>
      </c>
      <c r="O293" s="13"/>
    </row>
    <row r="294" spans="1:15" ht="78" customHeight="1">
      <c r="A294" s="13">
        <v>292</v>
      </c>
      <c r="B294" s="13" t="s">
        <v>498</v>
      </c>
      <c r="C294" s="13" t="s">
        <v>490</v>
      </c>
      <c r="D294" s="13" t="s">
        <v>73</v>
      </c>
      <c r="E294" s="13" t="s">
        <v>19</v>
      </c>
      <c r="F294" s="13" t="s">
        <v>20</v>
      </c>
      <c r="G294" s="13" t="s">
        <v>21</v>
      </c>
      <c r="H294" s="13" t="s">
        <v>22</v>
      </c>
      <c r="I294" s="13" t="s">
        <v>22</v>
      </c>
      <c r="J294" s="14" t="s">
        <v>473</v>
      </c>
      <c r="K294" s="13" t="s">
        <v>24</v>
      </c>
      <c r="L294" s="13" t="s">
        <v>25</v>
      </c>
      <c r="M294" s="13" t="s">
        <v>26</v>
      </c>
      <c r="N294" s="13" t="s">
        <v>27</v>
      </c>
      <c r="O294" s="13"/>
    </row>
    <row r="295" spans="1:15" ht="78" customHeight="1">
      <c r="A295" s="13">
        <v>293</v>
      </c>
      <c r="B295" s="13" t="s">
        <v>499</v>
      </c>
      <c r="C295" s="13" t="s">
        <v>490</v>
      </c>
      <c r="D295" s="13" t="s">
        <v>73</v>
      </c>
      <c r="E295" s="13" t="s">
        <v>19</v>
      </c>
      <c r="F295" s="13" t="s">
        <v>20</v>
      </c>
      <c r="G295" s="13" t="s">
        <v>21</v>
      </c>
      <c r="H295" s="13" t="s">
        <v>22</v>
      </c>
      <c r="I295" s="13" t="s">
        <v>31</v>
      </c>
      <c r="J295" s="14" t="s">
        <v>473</v>
      </c>
      <c r="K295" s="13" t="s">
        <v>24</v>
      </c>
      <c r="L295" s="13" t="s">
        <v>25</v>
      </c>
      <c r="M295" s="13" t="s">
        <v>26</v>
      </c>
      <c r="N295" s="13" t="s">
        <v>27</v>
      </c>
      <c r="O295" s="13"/>
    </row>
    <row r="296" spans="1:15" ht="78" customHeight="1">
      <c r="A296" s="13">
        <v>294</v>
      </c>
      <c r="B296" s="13" t="s">
        <v>500</v>
      </c>
      <c r="C296" s="13" t="s">
        <v>490</v>
      </c>
      <c r="D296" s="13" t="s">
        <v>73</v>
      </c>
      <c r="E296" s="13" t="s">
        <v>19</v>
      </c>
      <c r="F296" s="13" t="s">
        <v>20</v>
      </c>
      <c r="G296" s="13" t="s">
        <v>21</v>
      </c>
      <c r="H296" s="13" t="s">
        <v>22</v>
      </c>
      <c r="I296" s="13" t="s">
        <v>22</v>
      </c>
      <c r="J296" s="14" t="s">
        <v>473</v>
      </c>
      <c r="K296" s="13" t="s">
        <v>24</v>
      </c>
      <c r="L296" s="13" t="s">
        <v>25</v>
      </c>
      <c r="M296" s="13" t="s">
        <v>26</v>
      </c>
      <c r="N296" s="13" t="s">
        <v>27</v>
      </c>
      <c r="O296" s="13"/>
    </row>
    <row r="297" spans="1:15" ht="78" customHeight="1">
      <c r="A297" s="13">
        <v>295</v>
      </c>
      <c r="B297" s="13" t="s">
        <v>501</v>
      </c>
      <c r="C297" s="13" t="s">
        <v>490</v>
      </c>
      <c r="D297" s="13" t="s">
        <v>37</v>
      </c>
      <c r="E297" s="13" t="s">
        <v>19</v>
      </c>
      <c r="F297" s="13" t="s">
        <v>20</v>
      </c>
      <c r="G297" s="13" t="s">
        <v>21</v>
      </c>
      <c r="H297" s="13" t="s">
        <v>22</v>
      </c>
      <c r="I297" s="13" t="s">
        <v>31</v>
      </c>
      <c r="J297" s="14" t="s">
        <v>473</v>
      </c>
      <c r="K297" s="13" t="s">
        <v>24</v>
      </c>
      <c r="L297" s="13" t="s">
        <v>25</v>
      </c>
      <c r="M297" s="13" t="s">
        <v>26</v>
      </c>
      <c r="N297" s="13" t="s">
        <v>27</v>
      </c>
      <c r="O297" s="13"/>
    </row>
    <row r="298" spans="1:15" ht="78" customHeight="1">
      <c r="A298" s="13">
        <v>296</v>
      </c>
      <c r="B298" s="13" t="s">
        <v>502</v>
      </c>
      <c r="C298" s="13" t="s">
        <v>490</v>
      </c>
      <c r="D298" s="13" t="s">
        <v>73</v>
      </c>
      <c r="E298" s="13" t="s">
        <v>19</v>
      </c>
      <c r="F298" s="13" t="s">
        <v>20</v>
      </c>
      <c r="G298" s="13" t="s">
        <v>21</v>
      </c>
      <c r="H298" s="13" t="s">
        <v>22</v>
      </c>
      <c r="I298" s="13" t="s">
        <v>31</v>
      </c>
      <c r="J298" s="14" t="s">
        <v>473</v>
      </c>
      <c r="K298" s="13" t="s">
        <v>24</v>
      </c>
      <c r="L298" s="13" t="s">
        <v>25</v>
      </c>
      <c r="M298" s="13" t="s">
        <v>26</v>
      </c>
      <c r="N298" s="13" t="s">
        <v>27</v>
      </c>
      <c r="O298" s="13"/>
    </row>
    <row r="299" spans="1:15" ht="78" customHeight="1">
      <c r="A299" s="13">
        <v>297</v>
      </c>
      <c r="B299" s="13" t="s">
        <v>503</v>
      </c>
      <c r="C299" s="13" t="s">
        <v>490</v>
      </c>
      <c r="D299" s="13" t="s">
        <v>37</v>
      </c>
      <c r="E299" s="13" t="s">
        <v>19</v>
      </c>
      <c r="F299" s="13" t="s">
        <v>20</v>
      </c>
      <c r="G299" s="13" t="s">
        <v>21</v>
      </c>
      <c r="H299" s="13" t="s">
        <v>22</v>
      </c>
      <c r="I299" s="13" t="s">
        <v>31</v>
      </c>
      <c r="J299" s="14" t="s">
        <v>473</v>
      </c>
      <c r="K299" s="13" t="s">
        <v>24</v>
      </c>
      <c r="L299" s="13" t="s">
        <v>25</v>
      </c>
      <c r="M299" s="13" t="s">
        <v>26</v>
      </c>
      <c r="N299" s="13" t="s">
        <v>27</v>
      </c>
      <c r="O299" s="13"/>
    </row>
    <row r="300" spans="1:15" ht="78" customHeight="1">
      <c r="A300" s="13">
        <v>298</v>
      </c>
      <c r="B300" s="13" t="s">
        <v>504</v>
      </c>
      <c r="C300" s="13" t="s">
        <v>490</v>
      </c>
      <c r="D300" s="13" t="s">
        <v>73</v>
      </c>
      <c r="E300" s="13" t="s">
        <v>19</v>
      </c>
      <c r="F300" s="13" t="s">
        <v>20</v>
      </c>
      <c r="G300" s="13" t="s">
        <v>21</v>
      </c>
      <c r="H300" s="13" t="s">
        <v>22</v>
      </c>
      <c r="I300" s="13" t="s">
        <v>22</v>
      </c>
      <c r="J300" s="14" t="s">
        <v>473</v>
      </c>
      <c r="K300" s="13" t="s">
        <v>24</v>
      </c>
      <c r="L300" s="13" t="s">
        <v>25</v>
      </c>
      <c r="M300" s="13" t="s">
        <v>26</v>
      </c>
      <c r="N300" s="13" t="s">
        <v>27</v>
      </c>
      <c r="O300" s="13"/>
    </row>
    <row r="301" spans="1:15" ht="78" customHeight="1">
      <c r="A301" s="13">
        <v>299</v>
      </c>
      <c r="B301" s="13" t="s">
        <v>505</v>
      </c>
      <c r="C301" s="13" t="s">
        <v>490</v>
      </c>
      <c r="D301" s="13" t="s">
        <v>73</v>
      </c>
      <c r="E301" s="13" t="s">
        <v>19</v>
      </c>
      <c r="F301" s="13" t="s">
        <v>20</v>
      </c>
      <c r="G301" s="13" t="s">
        <v>21</v>
      </c>
      <c r="H301" s="13" t="s">
        <v>22</v>
      </c>
      <c r="I301" s="13" t="s">
        <v>31</v>
      </c>
      <c r="J301" s="14" t="s">
        <v>473</v>
      </c>
      <c r="K301" s="13" t="s">
        <v>24</v>
      </c>
      <c r="L301" s="13" t="s">
        <v>25</v>
      </c>
      <c r="M301" s="13" t="s">
        <v>26</v>
      </c>
      <c r="N301" s="13" t="s">
        <v>27</v>
      </c>
      <c r="O301" s="13"/>
    </row>
    <row r="302" spans="1:15" ht="78" customHeight="1">
      <c r="A302" s="13">
        <v>300</v>
      </c>
      <c r="B302" s="13" t="s">
        <v>506</v>
      </c>
      <c r="C302" s="13" t="s">
        <v>490</v>
      </c>
      <c r="D302" s="13" t="s">
        <v>73</v>
      </c>
      <c r="E302" s="13" t="s">
        <v>19</v>
      </c>
      <c r="F302" s="13" t="s">
        <v>20</v>
      </c>
      <c r="G302" s="13" t="s">
        <v>21</v>
      </c>
      <c r="H302" s="13" t="s">
        <v>22</v>
      </c>
      <c r="I302" s="13" t="s">
        <v>22</v>
      </c>
      <c r="J302" s="14" t="s">
        <v>473</v>
      </c>
      <c r="K302" s="13" t="s">
        <v>24</v>
      </c>
      <c r="L302" s="13" t="s">
        <v>25</v>
      </c>
      <c r="M302" s="13" t="s">
        <v>26</v>
      </c>
      <c r="N302" s="13" t="s">
        <v>27</v>
      </c>
      <c r="O302" s="13"/>
    </row>
    <row r="303" spans="1:15" ht="78" customHeight="1">
      <c r="A303" s="13">
        <v>301</v>
      </c>
      <c r="B303" s="13" t="s">
        <v>507</v>
      </c>
      <c r="C303" s="13" t="s">
        <v>490</v>
      </c>
      <c r="D303" s="13" t="s">
        <v>46</v>
      </c>
      <c r="E303" s="13" t="s">
        <v>19</v>
      </c>
      <c r="F303" s="13" t="s">
        <v>20</v>
      </c>
      <c r="G303" s="13" t="s">
        <v>21</v>
      </c>
      <c r="H303" s="13" t="s">
        <v>22</v>
      </c>
      <c r="I303" s="13" t="s">
        <v>31</v>
      </c>
      <c r="J303" s="14" t="s">
        <v>473</v>
      </c>
      <c r="K303" s="13" t="s">
        <v>24</v>
      </c>
      <c r="L303" s="13" t="s">
        <v>25</v>
      </c>
      <c r="M303" s="13" t="s">
        <v>26</v>
      </c>
      <c r="N303" s="13" t="s">
        <v>27</v>
      </c>
      <c r="O303" s="13"/>
    </row>
    <row r="304" spans="1:15" ht="78" customHeight="1">
      <c r="A304" s="13">
        <v>302</v>
      </c>
      <c r="B304" s="13" t="s">
        <v>508</v>
      </c>
      <c r="C304" s="13" t="s">
        <v>490</v>
      </c>
      <c r="D304" s="13" t="s">
        <v>73</v>
      </c>
      <c r="E304" s="13" t="s">
        <v>19</v>
      </c>
      <c r="F304" s="13" t="s">
        <v>20</v>
      </c>
      <c r="G304" s="13" t="s">
        <v>21</v>
      </c>
      <c r="H304" s="13" t="s">
        <v>22</v>
      </c>
      <c r="I304" s="13" t="s">
        <v>22</v>
      </c>
      <c r="J304" s="14" t="s">
        <v>473</v>
      </c>
      <c r="K304" s="13" t="s">
        <v>24</v>
      </c>
      <c r="L304" s="13" t="s">
        <v>25</v>
      </c>
      <c r="M304" s="13" t="s">
        <v>26</v>
      </c>
      <c r="N304" s="13" t="s">
        <v>27</v>
      </c>
      <c r="O304" s="13"/>
    </row>
    <row r="305" spans="1:15" ht="78" customHeight="1">
      <c r="A305" s="13">
        <v>303</v>
      </c>
      <c r="B305" s="13" t="s">
        <v>509</v>
      </c>
      <c r="C305" s="13" t="s">
        <v>490</v>
      </c>
      <c r="D305" s="13" t="s">
        <v>73</v>
      </c>
      <c r="E305" s="13" t="s">
        <v>19</v>
      </c>
      <c r="F305" s="13" t="s">
        <v>20</v>
      </c>
      <c r="G305" s="13" t="s">
        <v>21</v>
      </c>
      <c r="H305" s="13" t="s">
        <v>22</v>
      </c>
      <c r="I305" s="13" t="s">
        <v>31</v>
      </c>
      <c r="J305" s="14" t="s">
        <v>473</v>
      </c>
      <c r="K305" s="13" t="s">
        <v>24</v>
      </c>
      <c r="L305" s="13" t="s">
        <v>25</v>
      </c>
      <c r="M305" s="13" t="s">
        <v>26</v>
      </c>
      <c r="N305" s="13" t="s">
        <v>27</v>
      </c>
      <c r="O305" s="13"/>
    </row>
    <row r="306" spans="1:15" ht="78" customHeight="1">
      <c r="A306" s="13">
        <v>304</v>
      </c>
      <c r="B306" s="13" t="s">
        <v>510</v>
      </c>
      <c r="C306" s="13" t="s">
        <v>490</v>
      </c>
      <c r="D306" s="13" t="s">
        <v>73</v>
      </c>
      <c r="E306" s="13" t="s">
        <v>19</v>
      </c>
      <c r="F306" s="13" t="s">
        <v>20</v>
      </c>
      <c r="G306" s="13" t="s">
        <v>21</v>
      </c>
      <c r="H306" s="13" t="s">
        <v>22</v>
      </c>
      <c r="I306" s="13" t="s">
        <v>22</v>
      </c>
      <c r="J306" s="14" t="s">
        <v>473</v>
      </c>
      <c r="K306" s="13" t="s">
        <v>24</v>
      </c>
      <c r="L306" s="13" t="s">
        <v>25</v>
      </c>
      <c r="M306" s="13" t="s">
        <v>26</v>
      </c>
      <c r="N306" s="13" t="s">
        <v>27</v>
      </c>
      <c r="O306" s="13"/>
    </row>
    <row r="307" spans="1:15" ht="78" customHeight="1">
      <c r="A307" s="13">
        <v>305</v>
      </c>
      <c r="B307" s="13" t="s">
        <v>511</v>
      </c>
      <c r="C307" s="13" t="s">
        <v>490</v>
      </c>
      <c r="D307" s="13" t="s">
        <v>46</v>
      </c>
      <c r="E307" s="13" t="s">
        <v>19</v>
      </c>
      <c r="F307" s="13" t="s">
        <v>20</v>
      </c>
      <c r="G307" s="13" t="s">
        <v>21</v>
      </c>
      <c r="H307" s="13" t="s">
        <v>22</v>
      </c>
      <c r="I307" s="13" t="s">
        <v>31</v>
      </c>
      <c r="J307" s="14" t="s">
        <v>473</v>
      </c>
      <c r="K307" s="13" t="s">
        <v>24</v>
      </c>
      <c r="L307" s="13" t="s">
        <v>25</v>
      </c>
      <c r="M307" s="13" t="s">
        <v>26</v>
      </c>
      <c r="N307" s="13" t="s">
        <v>27</v>
      </c>
      <c r="O307" s="13"/>
    </row>
    <row r="308" spans="1:15" ht="78" customHeight="1">
      <c r="A308" s="13">
        <v>306</v>
      </c>
      <c r="B308" s="13" t="s">
        <v>512</v>
      </c>
      <c r="C308" s="13" t="s">
        <v>490</v>
      </c>
      <c r="D308" s="13" t="s">
        <v>73</v>
      </c>
      <c r="E308" s="13" t="s">
        <v>19</v>
      </c>
      <c r="F308" s="13" t="s">
        <v>20</v>
      </c>
      <c r="G308" s="13" t="s">
        <v>21</v>
      </c>
      <c r="H308" s="13" t="s">
        <v>22</v>
      </c>
      <c r="I308" s="13" t="s">
        <v>22</v>
      </c>
      <c r="J308" s="14" t="s">
        <v>473</v>
      </c>
      <c r="K308" s="13" t="s">
        <v>24</v>
      </c>
      <c r="L308" s="13" t="s">
        <v>25</v>
      </c>
      <c r="M308" s="13" t="s">
        <v>26</v>
      </c>
      <c r="N308" s="13" t="s">
        <v>27</v>
      </c>
      <c r="O308" s="13"/>
    </row>
    <row r="309" spans="1:15" ht="78" customHeight="1">
      <c r="A309" s="13">
        <v>307</v>
      </c>
      <c r="B309" s="13" t="s">
        <v>513</v>
      </c>
      <c r="C309" s="13" t="s">
        <v>490</v>
      </c>
      <c r="D309" s="13" t="s">
        <v>73</v>
      </c>
      <c r="E309" s="13" t="s">
        <v>19</v>
      </c>
      <c r="F309" s="13" t="s">
        <v>20</v>
      </c>
      <c r="G309" s="13" t="s">
        <v>21</v>
      </c>
      <c r="H309" s="13" t="s">
        <v>22</v>
      </c>
      <c r="I309" s="13" t="s">
        <v>31</v>
      </c>
      <c r="J309" s="14" t="s">
        <v>473</v>
      </c>
      <c r="K309" s="13" t="s">
        <v>24</v>
      </c>
      <c r="L309" s="13" t="s">
        <v>25</v>
      </c>
      <c r="M309" s="13" t="s">
        <v>26</v>
      </c>
      <c r="N309" s="13" t="s">
        <v>27</v>
      </c>
      <c r="O309" s="13"/>
    </row>
    <row r="310" spans="1:15" ht="78" customHeight="1">
      <c r="A310" s="13">
        <v>308</v>
      </c>
      <c r="B310" s="13" t="s">
        <v>514</v>
      </c>
      <c r="C310" s="13" t="s">
        <v>490</v>
      </c>
      <c r="D310" s="13" t="s">
        <v>73</v>
      </c>
      <c r="E310" s="13" t="s">
        <v>19</v>
      </c>
      <c r="F310" s="13" t="s">
        <v>20</v>
      </c>
      <c r="G310" s="13" t="s">
        <v>21</v>
      </c>
      <c r="H310" s="13" t="s">
        <v>22</v>
      </c>
      <c r="I310" s="13" t="s">
        <v>22</v>
      </c>
      <c r="J310" s="14" t="s">
        <v>473</v>
      </c>
      <c r="K310" s="13" t="s">
        <v>24</v>
      </c>
      <c r="L310" s="13" t="s">
        <v>25</v>
      </c>
      <c r="M310" s="13" t="s">
        <v>26</v>
      </c>
      <c r="N310" s="13" t="s">
        <v>27</v>
      </c>
      <c r="O310" s="13"/>
    </row>
    <row r="311" spans="1:15" ht="78" customHeight="1">
      <c r="A311" s="13">
        <v>309</v>
      </c>
      <c r="B311" s="13" t="s">
        <v>515</v>
      </c>
      <c r="C311" s="13" t="s">
        <v>490</v>
      </c>
      <c r="D311" s="13" t="s">
        <v>73</v>
      </c>
      <c r="E311" s="13" t="s">
        <v>19</v>
      </c>
      <c r="F311" s="13" t="s">
        <v>20</v>
      </c>
      <c r="G311" s="13" t="s">
        <v>21</v>
      </c>
      <c r="H311" s="13" t="s">
        <v>22</v>
      </c>
      <c r="I311" s="13" t="s">
        <v>22</v>
      </c>
      <c r="J311" s="14" t="s">
        <v>473</v>
      </c>
      <c r="K311" s="13" t="s">
        <v>24</v>
      </c>
      <c r="L311" s="13" t="s">
        <v>25</v>
      </c>
      <c r="M311" s="13" t="s">
        <v>26</v>
      </c>
      <c r="N311" s="13" t="s">
        <v>27</v>
      </c>
      <c r="O311" s="13"/>
    </row>
    <row r="312" spans="1:15" ht="78" customHeight="1">
      <c r="A312" s="13">
        <v>310</v>
      </c>
      <c r="B312" s="13" t="s">
        <v>516</v>
      </c>
      <c r="C312" s="13" t="s">
        <v>490</v>
      </c>
      <c r="D312" s="13" t="s">
        <v>73</v>
      </c>
      <c r="E312" s="13" t="s">
        <v>19</v>
      </c>
      <c r="F312" s="13" t="s">
        <v>20</v>
      </c>
      <c r="G312" s="13" t="s">
        <v>21</v>
      </c>
      <c r="H312" s="13" t="s">
        <v>22</v>
      </c>
      <c r="I312" s="13" t="s">
        <v>31</v>
      </c>
      <c r="J312" s="14" t="s">
        <v>473</v>
      </c>
      <c r="K312" s="13" t="s">
        <v>24</v>
      </c>
      <c r="L312" s="13" t="s">
        <v>25</v>
      </c>
      <c r="M312" s="13" t="s">
        <v>26</v>
      </c>
      <c r="N312" s="13" t="s">
        <v>27</v>
      </c>
      <c r="O312" s="13"/>
    </row>
    <row r="313" spans="1:15" ht="78" customHeight="1">
      <c r="A313" s="13">
        <v>311</v>
      </c>
      <c r="B313" s="13" t="s">
        <v>517</v>
      </c>
      <c r="C313" s="13" t="s">
        <v>490</v>
      </c>
      <c r="D313" s="13" t="s">
        <v>73</v>
      </c>
      <c r="E313" s="13" t="s">
        <v>19</v>
      </c>
      <c r="F313" s="13" t="s">
        <v>20</v>
      </c>
      <c r="G313" s="13" t="s">
        <v>21</v>
      </c>
      <c r="H313" s="13" t="s">
        <v>22</v>
      </c>
      <c r="I313" s="13" t="s">
        <v>22</v>
      </c>
      <c r="J313" s="14" t="s">
        <v>473</v>
      </c>
      <c r="K313" s="13" t="s">
        <v>24</v>
      </c>
      <c r="L313" s="13" t="s">
        <v>25</v>
      </c>
      <c r="M313" s="13" t="s">
        <v>26</v>
      </c>
      <c r="N313" s="13" t="s">
        <v>27</v>
      </c>
      <c r="O313" s="13"/>
    </row>
    <row r="314" spans="1:15" ht="78" customHeight="1">
      <c r="A314" s="13">
        <v>312</v>
      </c>
      <c r="B314" s="13" t="s">
        <v>518</v>
      </c>
      <c r="C314" s="13" t="s">
        <v>490</v>
      </c>
      <c r="D314" s="13" t="s">
        <v>73</v>
      </c>
      <c r="E314" s="13" t="s">
        <v>19</v>
      </c>
      <c r="F314" s="13" t="s">
        <v>20</v>
      </c>
      <c r="G314" s="13" t="s">
        <v>21</v>
      </c>
      <c r="H314" s="13" t="s">
        <v>22</v>
      </c>
      <c r="I314" s="13" t="s">
        <v>31</v>
      </c>
      <c r="J314" s="14" t="s">
        <v>473</v>
      </c>
      <c r="K314" s="13" t="s">
        <v>24</v>
      </c>
      <c r="L314" s="13" t="s">
        <v>25</v>
      </c>
      <c r="M314" s="13" t="s">
        <v>26</v>
      </c>
      <c r="N314" s="13" t="s">
        <v>27</v>
      </c>
      <c r="O314" s="13"/>
    </row>
    <row r="315" spans="1:15" ht="78" customHeight="1">
      <c r="A315" s="13">
        <v>313</v>
      </c>
      <c r="B315" s="13" t="s">
        <v>519</v>
      </c>
      <c r="C315" s="13" t="s">
        <v>490</v>
      </c>
      <c r="D315" s="13" t="s">
        <v>73</v>
      </c>
      <c r="E315" s="13" t="s">
        <v>19</v>
      </c>
      <c r="F315" s="13" t="s">
        <v>20</v>
      </c>
      <c r="G315" s="13" t="s">
        <v>21</v>
      </c>
      <c r="H315" s="13" t="s">
        <v>22</v>
      </c>
      <c r="I315" s="13" t="s">
        <v>22</v>
      </c>
      <c r="J315" s="14" t="s">
        <v>473</v>
      </c>
      <c r="K315" s="13" t="s">
        <v>24</v>
      </c>
      <c r="L315" s="13" t="s">
        <v>25</v>
      </c>
      <c r="M315" s="13" t="s">
        <v>26</v>
      </c>
      <c r="N315" s="13" t="s">
        <v>27</v>
      </c>
      <c r="O315" s="13"/>
    </row>
    <row r="316" spans="1:15" ht="78" customHeight="1">
      <c r="A316" s="13">
        <v>314</v>
      </c>
      <c r="B316" s="13" t="s">
        <v>520</v>
      </c>
      <c r="C316" s="13" t="s">
        <v>490</v>
      </c>
      <c r="D316" s="13" t="s">
        <v>73</v>
      </c>
      <c r="E316" s="13" t="s">
        <v>19</v>
      </c>
      <c r="F316" s="13" t="s">
        <v>20</v>
      </c>
      <c r="G316" s="13" t="s">
        <v>21</v>
      </c>
      <c r="H316" s="13" t="s">
        <v>22</v>
      </c>
      <c r="I316" s="13" t="s">
        <v>22</v>
      </c>
      <c r="J316" s="14" t="s">
        <v>473</v>
      </c>
      <c r="K316" s="13" t="s">
        <v>24</v>
      </c>
      <c r="L316" s="13" t="s">
        <v>25</v>
      </c>
      <c r="M316" s="13" t="s">
        <v>26</v>
      </c>
      <c r="N316" s="13" t="s">
        <v>27</v>
      </c>
      <c r="O316" s="13"/>
    </row>
    <row r="317" spans="1:15" ht="78" customHeight="1">
      <c r="A317" s="13">
        <v>315</v>
      </c>
      <c r="B317" s="13" t="s">
        <v>521</v>
      </c>
      <c r="C317" s="13" t="s">
        <v>490</v>
      </c>
      <c r="D317" s="13" t="s">
        <v>73</v>
      </c>
      <c r="E317" s="13" t="s">
        <v>19</v>
      </c>
      <c r="F317" s="13" t="s">
        <v>20</v>
      </c>
      <c r="G317" s="13" t="s">
        <v>21</v>
      </c>
      <c r="H317" s="13" t="s">
        <v>22</v>
      </c>
      <c r="I317" s="13" t="s">
        <v>22</v>
      </c>
      <c r="J317" s="14" t="s">
        <v>473</v>
      </c>
      <c r="K317" s="13" t="s">
        <v>24</v>
      </c>
      <c r="L317" s="13" t="s">
        <v>25</v>
      </c>
      <c r="M317" s="13" t="s">
        <v>26</v>
      </c>
      <c r="N317" s="13" t="s">
        <v>27</v>
      </c>
      <c r="O317" s="13"/>
    </row>
    <row r="318" spans="1:15" ht="78" customHeight="1">
      <c r="A318" s="13">
        <v>316</v>
      </c>
      <c r="B318" s="13" t="s">
        <v>522</v>
      </c>
      <c r="C318" s="13" t="s">
        <v>490</v>
      </c>
      <c r="D318" s="13" t="s">
        <v>73</v>
      </c>
      <c r="E318" s="13" t="s">
        <v>19</v>
      </c>
      <c r="F318" s="13" t="s">
        <v>20</v>
      </c>
      <c r="G318" s="13" t="s">
        <v>21</v>
      </c>
      <c r="H318" s="13" t="s">
        <v>22</v>
      </c>
      <c r="I318" s="13" t="s">
        <v>31</v>
      </c>
      <c r="J318" s="14" t="s">
        <v>473</v>
      </c>
      <c r="K318" s="13" t="s">
        <v>24</v>
      </c>
      <c r="L318" s="13" t="s">
        <v>25</v>
      </c>
      <c r="M318" s="13" t="s">
        <v>26</v>
      </c>
      <c r="N318" s="13" t="s">
        <v>27</v>
      </c>
      <c r="O318" s="13"/>
    </row>
    <row r="319" spans="1:15" ht="78" customHeight="1">
      <c r="A319" s="13">
        <v>317</v>
      </c>
      <c r="B319" s="13" t="s">
        <v>523</v>
      </c>
      <c r="C319" s="13" t="s">
        <v>490</v>
      </c>
      <c r="D319" s="13" t="s">
        <v>73</v>
      </c>
      <c r="E319" s="13" t="s">
        <v>19</v>
      </c>
      <c r="F319" s="13" t="s">
        <v>20</v>
      </c>
      <c r="G319" s="13" t="s">
        <v>21</v>
      </c>
      <c r="H319" s="13" t="s">
        <v>22</v>
      </c>
      <c r="I319" s="13" t="s">
        <v>22</v>
      </c>
      <c r="J319" s="14" t="s">
        <v>473</v>
      </c>
      <c r="K319" s="13" t="s">
        <v>24</v>
      </c>
      <c r="L319" s="13" t="s">
        <v>25</v>
      </c>
      <c r="M319" s="13" t="s">
        <v>26</v>
      </c>
      <c r="N319" s="13" t="s">
        <v>27</v>
      </c>
      <c r="O319" s="13"/>
    </row>
    <row r="320" spans="1:15" ht="78" customHeight="1">
      <c r="A320" s="13">
        <v>318</v>
      </c>
      <c r="B320" s="13" t="s">
        <v>524</v>
      </c>
      <c r="C320" s="13" t="s">
        <v>490</v>
      </c>
      <c r="D320" s="13" t="s">
        <v>73</v>
      </c>
      <c r="E320" s="13" t="s">
        <v>19</v>
      </c>
      <c r="F320" s="13" t="s">
        <v>20</v>
      </c>
      <c r="G320" s="13" t="s">
        <v>21</v>
      </c>
      <c r="H320" s="13" t="s">
        <v>22</v>
      </c>
      <c r="I320" s="13" t="s">
        <v>22</v>
      </c>
      <c r="J320" s="14" t="s">
        <v>473</v>
      </c>
      <c r="K320" s="13" t="s">
        <v>24</v>
      </c>
      <c r="L320" s="13" t="s">
        <v>25</v>
      </c>
      <c r="M320" s="13" t="s">
        <v>26</v>
      </c>
      <c r="N320" s="13" t="s">
        <v>27</v>
      </c>
      <c r="O320" s="13"/>
    </row>
    <row r="321" spans="1:15" ht="78" customHeight="1">
      <c r="A321" s="13">
        <v>319</v>
      </c>
      <c r="B321" s="13" t="s">
        <v>525</v>
      </c>
      <c r="C321" s="13" t="s">
        <v>490</v>
      </c>
      <c r="D321" s="13" t="s">
        <v>73</v>
      </c>
      <c r="E321" s="13" t="s">
        <v>19</v>
      </c>
      <c r="F321" s="13" t="s">
        <v>20</v>
      </c>
      <c r="G321" s="13" t="s">
        <v>21</v>
      </c>
      <c r="H321" s="13" t="s">
        <v>22</v>
      </c>
      <c r="I321" s="13" t="s">
        <v>22</v>
      </c>
      <c r="J321" s="14" t="s">
        <v>473</v>
      </c>
      <c r="K321" s="13" t="s">
        <v>24</v>
      </c>
      <c r="L321" s="13" t="s">
        <v>25</v>
      </c>
      <c r="M321" s="13" t="s">
        <v>26</v>
      </c>
      <c r="N321" s="13" t="s">
        <v>27</v>
      </c>
      <c r="O321" s="13"/>
    </row>
    <row r="322" spans="1:15" ht="78" customHeight="1">
      <c r="A322" s="13">
        <v>320</v>
      </c>
      <c r="B322" s="13" t="s">
        <v>526</v>
      </c>
      <c r="C322" s="13" t="s">
        <v>490</v>
      </c>
      <c r="D322" s="13" t="s">
        <v>73</v>
      </c>
      <c r="E322" s="13" t="s">
        <v>19</v>
      </c>
      <c r="F322" s="13" t="s">
        <v>20</v>
      </c>
      <c r="G322" s="13" t="s">
        <v>21</v>
      </c>
      <c r="H322" s="13" t="s">
        <v>22</v>
      </c>
      <c r="I322" s="13" t="s">
        <v>22</v>
      </c>
      <c r="J322" s="14" t="s">
        <v>473</v>
      </c>
      <c r="K322" s="13" t="s">
        <v>24</v>
      </c>
      <c r="L322" s="13" t="s">
        <v>25</v>
      </c>
      <c r="M322" s="13" t="s">
        <v>26</v>
      </c>
      <c r="N322" s="13" t="s">
        <v>27</v>
      </c>
      <c r="O322" s="13"/>
    </row>
    <row r="323" spans="1:15" ht="78" customHeight="1">
      <c r="A323" s="13">
        <v>321</v>
      </c>
      <c r="B323" s="13" t="s">
        <v>527</v>
      </c>
      <c r="C323" s="13" t="s">
        <v>490</v>
      </c>
      <c r="D323" s="13" t="s">
        <v>73</v>
      </c>
      <c r="E323" s="13" t="s">
        <v>19</v>
      </c>
      <c r="F323" s="13" t="s">
        <v>20</v>
      </c>
      <c r="G323" s="13" t="s">
        <v>21</v>
      </c>
      <c r="H323" s="13" t="s">
        <v>22</v>
      </c>
      <c r="I323" s="13" t="s">
        <v>31</v>
      </c>
      <c r="J323" s="14" t="s">
        <v>473</v>
      </c>
      <c r="K323" s="13" t="s">
        <v>24</v>
      </c>
      <c r="L323" s="13" t="s">
        <v>25</v>
      </c>
      <c r="M323" s="13" t="s">
        <v>26</v>
      </c>
      <c r="N323" s="13" t="s">
        <v>27</v>
      </c>
      <c r="O323" s="13"/>
    </row>
    <row r="324" spans="1:15" ht="78" customHeight="1">
      <c r="A324" s="13">
        <v>322</v>
      </c>
      <c r="B324" s="13" t="s">
        <v>528</v>
      </c>
      <c r="C324" s="13" t="s">
        <v>490</v>
      </c>
      <c r="D324" s="13" t="s">
        <v>73</v>
      </c>
      <c r="E324" s="13" t="s">
        <v>19</v>
      </c>
      <c r="F324" s="13" t="s">
        <v>20</v>
      </c>
      <c r="G324" s="13" t="s">
        <v>21</v>
      </c>
      <c r="H324" s="13" t="s">
        <v>22</v>
      </c>
      <c r="I324" s="13" t="s">
        <v>31</v>
      </c>
      <c r="J324" s="14" t="s">
        <v>473</v>
      </c>
      <c r="K324" s="13" t="s">
        <v>24</v>
      </c>
      <c r="L324" s="13" t="s">
        <v>25</v>
      </c>
      <c r="M324" s="13" t="s">
        <v>26</v>
      </c>
      <c r="N324" s="13" t="s">
        <v>27</v>
      </c>
      <c r="O324" s="13"/>
    </row>
    <row r="325" spans="1:15" ht="78" customHeight="1">
      <c r="A325" s="13">
        <v>323</v>
      </c>
      <c r="B325" s="13" t="s">
        <v>529</v>
      </c>
      <c r="C325" s="13" t="s">
        <v>490</v>
      </c>
      <c r="D325" s="13" t="s">
        <v>73</v>
      </c>
      <c r="E325" s="13" t="s">
        <v>19</v>
      </c>
      <c r="F325" s="13" t="s">
        <v>20</v>
      </c>
      <c r="G325" s="13" t="s">
        <v>21</v>
      </c>
      <c r="H325" s="13" t="s">
        <v>22</v>
      </c>
      <c r="I325" s="13" t="s">
        <v>22</v>
      </c>
      <c r="J325" s="14" t="s">
        <v>473</v>
      </c>
      <c r="K325" s="13" t="s">
        <v>24</v>
      </c>
      <c r="L325" s="13" t="s">
        <v>25</v>
      </c>
      <c r="M325" s="13" t="s">
        <v>26</v>
      </c>
      <c r="N325" s="13" t="s">
        <v>27</v>
      </c>
      <c r="O325" s="13"/>
    </row>
    <row r="326" spans="1:15" ht="78" customHeight="1">
      <c r="A326" s="13">
        <v>324</v>
      </c>
      <c r="B326" s="13" t="s">
        <v>530</v>
      </c>
      <c r="C326" s="13" t="s">
        <v>490</v>
      </c>
      <c r="D326" s="13" t="s">
        <v>73</v>
      </c>
      <c r="E326" s="13" t="s">
        <v>19</v>
      </c>
      <c r="F326" s="13" t="s">
        <v>20</v>
      </c>
      <c r="G326" s="13" t="s">
        <v>21</v>
      </c>
      <c r="H326" s="13" t="s">
        <v>22</v>
      </c>
      <c r="I326" s="13" t="s">
        <v>31</v>
      </c>
      <c r="J326" s="14" t="s">
        <v>473</v>
      </c>
      <c r="K326" s="13" t="s">
        <v>24</v>
      </c>
      <c r="L326" s="13" t="s">
        <v>25</v>
      </c>
      <c r="M326" s="13" t="s">
        <v>26</v>
      </c>
      <c r="N326" s="13" t="s">
        <v>27</v>
      </c>
      <c r="O326" s="13"/>
    </row>
    <row r="327" spans="1:15" ht="78" customHeight="1">
      <c r="A327" s="13">
        <v>325</v>
      </c>
      <c r="B327" s="13" t="s">
        <v>531</v>
      </c>
      <c r="C327" s="13" t="s">
        <v>490</v>
      </c>
      <c r="D327" s="13" t="s">
        <v>73</v>
      </c>
      <c r="E327" s="13" t="s">
        <v>19</v>
      </c>
      <c r="F327" s="13" t="s">
        <v>20</v>
      </c>
      <c r="G327" s="13" t="s">
        <v>21</v>
      </c>
      <c r="H327" s="13" t="s">
        <v>22</v>
      </c>
      <c r="I327" s="13" t="s">
        <v>31</v>
      </c>
      <c r="J327" s="14" t="s">
        <v>473</v>
      </c>
      <c r="K327" s="13" t="s">
        <v>24</v>
      </c>
      <c r="L327" s="13" t="s">
        <v>25</v>
      </c>
      <c r="M327" s="13" t="s">
        <v>26</v>
      </c>
      <c r="N327" s="13" t="s">
        <v>27</v>
      </c>
      <c r="O327" s="13"/>
    </row>
    <row r="328" spans="1:15" ht="78" customHeight="1">
      <c r="A328" s="13">
        <v>326</v>
      </c>
      <c r="B328" s="13" t="s">
        <v>532</v>
      </c>
      <c r="C328" s="13" t="s">
        <v>490</v>
      </c>
      <c r="D328" s="13" t="s">
        <v>73</v>
      </c>
      <c r="E328" s="13" t="s">
        <v>19</v>
      </c>
      <c r="F328" s="13" t="s">
        <v>20</v>
      </c>
      <c r="G328" s="13" t="s">
        <v>21</v>
      </c>
      <c r="H328" s="13" t="s">
        <v>22</v>
      </c>
      <c r="I328" s="13" t="s">
        <v>31</v>
      </c>
      <c r="J328" s="14" t="s">
        <v>473</v>
      </c>
      <c r="K328" s="13" t="s">
        <v>24</v>
      </c>
      <c r="L328" s="13" t="s">
        <v>25</v>
      </c>
      <c r="M328" s="13" t="s">
        <v>26</v>
      </c>
      <c r="N328" s="13" t="s">
        <v>27</v>
      </c>
      <c r="O328" s="13"/>
    </row>
    <row r="329" spans="1:15" ht="78" customHeight="1">
      <c r="A329" s="13">
        <v>327</v>
      </c>
      <c r="B329" s="13" t="s">
        <v>533</v>
      </c>
      <c r="C329" s="13" t="s">
        <v>490</v>
      </c>
      <c r="D329" s="13" t="s">
        <v>73</v>
      </c>
      <c r="E329" s="13" t="s">
        <v>19</v>
      </c>
      <c r="F329" s="13" t="s">
        <v>20</v>
      </c>
      <c r="G329" s="13" t="s">
        <v>21</v>
      </c>
      <c r="H329" s="13" t="s">
        <v>22</v>
      </c>
      <c r="I329" s="13" t="s">
        <v>22</v>
      </c>
      <c r="J329" s="14" t="s">
        <v>473</v>
      </c>
      <c r="K329" s="13" t="s">
        <v>24</v>
      </c>
      <c r="L329" s="13" t="s">
        <v>25</v>
      </c>
      <c r="M329" s="13" t="s">
        <v>26</v>
      </c>
      <c r="N329" s="13" t="s">
        <v>27</v>
      </c>
      <c r="O329" s="13"/>
    </row>
    <row r="330" spans="1:15" ht="78" customHeight="1">
      <c r="A330" s="13">
        <v>328</v>
      </c>
      <c r="B330" s="13" t="s">
        <v>534</v>
      </c>
      <c r="C330" s="13" t="s">
        <v>490</v>
      </c>
      <c r="D330" s="13" t="s">
        <v>73</v>
      </c>
      <c r="E330" s="13" t="s">
        <v>19</v>
      </c>
      <c r="F330" s="13" t="s">
        <v>20</v>
      </c>
      <c r="G330" s="13" t="s">
        <v>21</v>
      </c>
      <c r="H330" s="13" t="s">
        <v>22</v>
      </c>
      <c r="I330" s="13" t="s">
        <v>22</v>
      </c>
      <c r="J330" s="14" t="s">
        <v>473</v>
      </c>
      <c r="K330" s="13" t="s">
        <v>24</v>
      </c>
      <c r="L330" s="13" t="s">
        <v>25</v>
      </c>
      <c r="M330" s="13" t="s">
        <v>26</v>
      </c>
      <c r="N330" s="13" t="s">
        <v>27</v>
      </c>
      <c r="O330" s="13"/>
    </row>
    <row r="331" spans="1:15" ht="78" customHeight="1">
      <c r="A331" s="13">
        <v>329</v>
      </c>
      <c r="B331" s="13" t="s">
        <v>535</v>
      </c>
      <c r="C331" s="13" t="s">
        <v>490</v>
      </c>
      <c r="D331" s="13" t="s">
        <v>73</v>
      </c>
      <c r="E331" s="13" t="s">
        <v>19</v>
      </c>
      <c r="F331" s="13" t="s">
        <v>20</v>
      </c>
      <c r="G331" s="13" t="s">
        <v>21</v>
      </c>
      <c r="H331" s="13" t="s">
        <v>22</v>
      </c>
      <c r="I331" s="13" t="s">
        <v>31</v>
      </c>
      <c r="J331" s="14" t="s">
        <v>473</v>
      </c>
      <c r="K331" s="13" t="s">
        <v>24</v>
      </c>
      <c r="L331" s="13" t="s">
        <v>25</v>
      </c>
      <c r="M331" s="13" t="s">
        <v>26</v>
      </c>
      <c r="N331" s="13" t="s">
        <v>27</v>
      </c>
      <c r="O331" s="13"/>
    </row>
    <row r="332" spans="1:15" ht="78" customHeight="1">
      <c r="A332" s="13">
        <v>330</v>
      </c>
      <c r="B332" s="13" t="s">
        <v>536</v>
      </c>
      <c r="C332" s="13" t="s">
        <v>490</v>
      </c>
      <c r="D332" s="13" t="s">
        <v>18</v>
      </c>
      <c r="E332" s="13" t="s">
        <v>19</v>
      </c>
      <c r="F332" s="13" t="s">
        <v>20</v>
      </c>
      <c r="G332" s="13" t="s">
        <v>21</v>
      </c>
      <c r="H332" s="13" t="s">
        <v>184</v>
      </c>
      <c r="I332" s="13" t="s">
        <v>184</v>
      </c>
      <c r="J332" s="14" t="s">
        <v>537</v>
      </c>
      <c r="K332" s="13" t="s">
        <v>24</v>
      </c>
      <c r="L332" s="13" t="s">
        <v>25</v>
      </c>
      <c r="M332" s="13" t="s">
        <v>26</v>
      </c>
      <c r="N332" s="13" t="s">
        <v>27</v>
      </c>
      <c r="O332" s="13"/>
    </row>
    <row r="333" spans="1:15" ht="78" customHeight="1">
      <c r="A333" s="13">
        <v>331</v>
      </c>
      <c r="B333" s="13" t="s">
        <v>538</v>
      </c>
      <c r="C333" s="13" t="s">
        <v>490</v>
      </c>
      <c r="D333" s="13" t="s">
        <v>54</v>
      </c>
      <c r="E333" s="13" t="s">
        <v>19</v>
      </c>
      <c r="F333" s="13" t="s">
        <v>20</v>
      </c>
      <c r="G333" s="13" t="s">
        <v>21</v>
      </c>
      <c r="H333" s="13" t="s">
        <v>539</v>
      </c>
      <c r="I333" s="13" t="s">
        <v>539</v>
      </c>
      <c r="J333" s="14" t="s">
        <v>540</v>
      </c>
      <c r="K333" s="13" t="s">
        <v>24</v>
      </c>
      <c r="L333" s="13" t="s">
        <v>25</v>
      </c>
      <c r="M333" s="13" t="s">
        <v>26</v>
      </c>
      <c r="N333" s="13" t="s">
        <v>27</v>
      </c>
      <c r="O333" s="13"/>
    </row>
    <row r="334" spans="1:15" ht="78" customHeight="1">
      <c r="A334" s="13">
        <v>332</v>
      </c>
      <c r="B334" s="13" t="s">
        <v>541</v>
      </c>
      <c r="C334" s="13" t="s">
        <v>490</v>
      </c>
      <c r="D334" s="13" t="s">
        <v>30</v>
      </c>
      <c r="E334" s="13" t="s">
        <v>19</v>
      </c>
      <c r="F334" s="13" t="s">
        <v>20</v>
      </c>
      <c r="G334" s="13" t="s">
        <v>21</v>
      </c>
      <c r="H334" s="13" t="s">
        <v>539</v>
      </c>
      <c r="I334" s="13" t="s">
        <v>539</v>
      </c>
      <c r="J334" s="14" t="s">
        <v>540</v>
      </c>
      <c r="K334" s="13" t="s">
        <v>24</v>
      </c>
      <c r="L334" s="13" t="s">
        <v>25</v>
      </c>
      <c r="M334" s="13" t="s">
        <v>26</v>
      </c>
      <c r="N334" s="13" t="s">
        <v>27</v>
      </c>
      <c r="O334" s="13"/>
    </row>
    <row r="335" spans="1:15" ht="78" customHeight="1">
      <c r="A335" s="13">
        <v>333</v>
      </c>
      <c r="B335" s="13" t="s">
        <v>542</v>
      </c>
      <c r="C335" s="13" t="s">
        <v>543</v>
      </c>
      <c r="D335" s="13" t="s">
        <v>73</v>
      </c>
      <c r="E335" s="13" t="s">
        <v>19</v>
      </c>
      <c r="F335" s="13" t="s">
        <v>20</v>
      </c>
      <c r="G335" s="13" t="s">
        <v>21</v>
      </c>
      <c r="H335" s="13" t="s">
        <v>22</v>
      </c>
      <c r="I335" s="13" t="s">
        <v>22</v>
      </c>
      <c r="J335" s="14" t="s">
        <v>544</v>
      </c>
      <c r="K335" s="13" t="s">
        <v>24</v>
      </c>
      <c r="L335" s="13" t="s">
        <v>25</v>
      </c>
      <c r="M335" s="13" t="s">
        <v>26</v>
      </c>
      <c r="N335" s="13" t="s">
        <v>27</v>
      </c>
      <c r="O335" s="13"/>
    </row>
    <row r="336" spans="1:15" ht="78" customHeight="1">
      <c r="A336" s="13">
        <v>334</v>
      </c>
      <c r="B336" s="13" t="s">
        <v>545</v>
      </c>
      <c r="C336" s="13" t="s">
        <v>543</v>
      </c>
      <c r="D336" s="13" t="s">
        <v>28</v>
      </c>
      <c r="E336" s="13" t="s">
        <v>19</v>
      </c>
      <c r="F336" s="13" t="s">
        <v>20</v>
      </c>
      <c r="G336" s="13" t="s">
        <v>21</v>
      </c>
      <c r="H336" s="13" t="s">
        <v>276</v>
      </c>
      <c r="I336" s="13" t="s">
        <v>28</v>
      </c>
      <c r="J336" s="14" t="s">
        <v>546</v>
      </c>
      <c r="K336" s="13" t="s">
        <v>24</v>
      </c>
      <c r="L336" s="13" t="s">
        <v>25</v>
      </c>
      <c r="M336" s="13" t="s">
        <v>26</v>
      </c>
      <c r="N336" s="13" t="s">
        <v>27</v>
      </c>
      <c r="O336" s="13"/>
    </row>
    <row r="337" spans="1:15" s="3" customFormat="1" ht="78" customHeight="1">
      <c r="A337" s="13">
        <v>335</v>
      </c>
      <c r="B337" s="13" t="s">
        <v>547</v>
      </c>
      <c r="C337" s="13" t="s">
        <v>543</v>
      </c>
      <c r="D337" s="13" t="s">
        <v>18</v>
      </c>
      <c r="E337" s="13" t="s">
        <v>19</v>
      </c>
      <c r="F337" s="13" t="s">
        <v>20</v>
      </c>
      <c r="G337" s="13" t="s">
        <v>21</v>
      </c>
      <c r="H337" s="13" t="s">
        <v>449</v>
      </c>
      <c r="I337" s="13" t="s">
        <v>449</v>
      </c>
      <c r="J337" s="14" t="s">
        <v>548</v>
      </c>
      <c r="K337" s="13" t="s">
        <v>24</v>
      </c>
      <c r="L337" s="13" t="s">
        <v>25</v>
      </c>
      <c r="M337" s="13" t="s">
        <v>26</v>
      </c>
      <c r="N337" s="13" t="s">
        <v>27</v>
      </c>
      <c r="O337" s="13"/>
    </row>
    <row r="338" spans="1:15" s="3" customFormat="1" ht="78" customHeight="1">
      <c r="A338" s="13">
        <v>336</v>
      </c>
      <c r="B338" s="13" t="s">
        <v>549</v>
      </c>
      <c r="C338" s="13" t="s">
        <v>475</v>
      </c>
      <c r="D338" s="13" t="s">
        <v>18</v>
      </c>
      <c r="E338" s="13" t="s">
        <v>19</v>
      </c>
      <c r="F338" s="13" t="s">
        <v>20</v>
      </c>
      <c r="G338" s="13" t="s">
        <v>21</v>
      </c>
      <c r="H338" s="13" t="s">
        <v>449</v>
      </c>
      <c r="I338" s="13" t="s">
        <v>449</v>
      </c>
      <c r="J338" s="14" t="s">
        <v>550</v>
      </c>
      <c r="K338" s="13" t="s">
        <v>24</v>
      </c>
      <c r="L338" s="13" t="s">
        <v>25</v>
      </c>
      <c r="M338" s="13" t="s">
        <v>26</v>
      </c>
      <c r="N338" s="13" t="s">
        <v>27</v>
      </c>
      <c r="O338" s="13"/>
    </row>
    <row r="339" spans="1:15" s="3" customFormat="1" ht="78" customHeight="1">
      <c r="A339" s="13">
        <v>337</v>
      </c>
      <c r="B339" s="13" t="s">
        <v>551</v>
      </c>
      <c r="C339" s="13" t="s">
        <v>475</v>
      </c>
      <c r="D339" s="13" t="s">
        <v>18</v>
      </c>
      <c r="E339" s="13" t="s">
        <v>19</v>
      </c>
      <c r="F339" s="13" t="s">
        <v>20</v>
      </c>
      <c r="G339" s="13" t="s">
        <v>21</v>
      </c>
      <c r="H339" s="13" t="s">
        <v>449</v>
      </c>
      <c r="I339" s="13" t="s">
        <v>449</v>
      </c>
      <c r="J339" s="14" t="s">
        <v>552</v>
      </c>
      <c r="K339" s="13" t="s">
        <v>24</v>
      </c>
      <c r="L339" s="13" t="s">
        <v>25</v>
      </c>
      <c r="M339" s="13" t="s">
        <v>26</v>
      </c>
      <c r="N339" s="13" t="s">
        <v>27</v>
      </c>
      <c r="O339" s="13"/>
    </row>
    <row r="340" spans="1:15" s="3" customFormat="1" ht="78" customHeight="1">
      <c r="A340" s="13">
        <v>338</v>
      </c>
      <c r="B340" s="13" t="s">
        <v>553</v>
      </c>
      <c r="C340" s="13" t="s">
        <v>475</v>
      </c>
      <c r="D340" s="13" t="s">
        <v>18</v>
      </c>
      <c r="E340" s="13" t="s">
        <v>19</v>
      </c>
      <c r="F340" s="13" t="s">
        <v>20</v>
      </c>
      <c r="G340" s="13" t="s">
        <v>21</v>
      </c>
      <c r="H340" s="13" t="s">
        <v>449</v>
      </c>
      <c r="I340" s="13" t="s">
        <v>449</v>
      </c>
      <c r="J340" s="14" t="s">
        <v>554</v>
      </c>
      <c r="K340" s="13" t="s">
        <v>24</v>
      </c>
      <c r="L340" s="13" t="s">
        <v>25</v>
      </c>
      <c r="M340" s="13" t="s">
        <v>26</v>
      </c>
      <c r="N340" s="13" t="s">
        <v>27</v>
      </c>
      <c r="O340" s="13"/>
    </row>
    <row r="341" spans="1:15" ht="78" customHeight="1">
      <c r="A341" s="13">
        <v>339</v>
      </c>
      <c r="B341" s="13" t="s">
        <v>555</v>
      </c>
      <c r="C341" s="13" t="s">
        <v>475</v>
      </c>
      <c r="D341" s="13" t="s">
        <v>46</v>
      </c>
      <c r="E341" s="13" t="s">
        <v>19</v>
      </c>
      <c r="F341" s="13" t="s">
        <v>20</v>
      </c>
      <c r="G341" s="13" t="s">
        <v>21</v>
      </c>
      <c r="H341" s="13" t="s">
        <v>276</v>
      </c>
      <c r="I341" s="13" t="s">
        <v>276</v>
      </c>
      <c r="J341" s="14" t="s">
        <v>556</v>
      </c>
      <c r="K341" s="13" t="s">
        <v>24</v>
      </c>
      <c r="L341" s="13" t="s">
        <v>25</v>
      </c>
      <c r="M341" s="13" t="s">
        <v>26</v>
      </c>
      <c r="N341" s="13" t="s">
        <v>27</v>
      </c>
      <c r="O341" s="13"/>
    </row>
    <row r="342" spans="1:15" ht="89.1" customHeight="1">
      <c r="A342" s="8"/>
      <c r="B342" s="9"/>
      <c r="C342" s="8"/>
      <c r="D342" s="8"/>
      <c r="E342" s="8"/>
      <c r="F342" s="8"/>
      <c r="G342" s="8"/>
      <c r="H342" s="8"/>
      <c r="I342" s="8"/>
      <c r="J342" s="10"/>
      <c r="K342" s="8"/>
      <c r="L342" s="8"/>
      <c r="M342" s="8"/>
      <c r="N342" s="8"/>
      <c r="O342" s="8"/>
    </row>
    <row r="343" spans="1:15" ht="89.1" customHeight="1">
      <c r="A343" s="8"/>
      <c r="B343" s="9"/>
      <c r="C343" s="8"/>
      <c r="D343" s="8"/>
      <c r="E343" s="8"/>
      <c r="F343" s="8"/>
      <c r="G343" s="8"/>
      <c r="H343" s="8"/>
      <c r="I343" s="8"/>
      <c r="J343" s="10"/>
      <c r="K343" s="8"/>
      <c r="L343" s="8"/>
      <c r="M343" s="8"/>
      <c r="N343" s="8"/>
      <c r="O343" s="8"/>
    </row>
    <row r="344" spans="1:15" ht="89.1" customHeight="1">
      <c r="J344" s="11"/>
    </row>
    <row r="345" spans="1:15" ht="89.1" customHeight="1">
      <c r="J345" s="11"/>
    </row>
    <row r="346" spans="1:15" ht="89.1" customHeight="1">
      <c r="J346" s="11"/>
    </row>
    <row r="347" spans="1:15" ht="89.1" customHeight="1">
      <c r="J347" s="11"/>
    </row>
    <row r="348" spans="1:15" ht="89.1" customHeight="1">
      <c r="J348" s="11"/>
    </row>
    <row r="349" spans="1:15" ht="89.1" customHeight="1">
      <c r="J349" s="11"/>
    </row>
    <row r="350" spans="1:15" ht="89.1" customHeight="1">
      <c r="J350" s="11"/>
    </row>
    <row r="351" spans="1:15" ht="89.1" customHeight="1">
      <c r="J351" s="11"/>
    </row>
    <row r="352" spans="1:15" ht="89.1" customHeight="1">
      <c r="J352" s="11"/>
    </row>
    <row r="353" spans="10:10" ht="89.1" customHeight="1">
      <c r="J353" s="11"/>
    </row>
    <row r="354" spans="10:10" ht="89.1" customHeight="1">
      <c r="J354" s="12"/>
    </row>
    <row r="355" spans="10:10" ht="89.1" customHeight="1">
      <c r="J355" s="12"/>
    </row>
    <row r="356" spans="10:10" ht="89.1" customHeight="1">
      <c r="J356" s="12"/>
    </row>
    <row r="357" spans="10:10" ht="89.1" customHeight="1"/>
    <row r="358" spans="10:10" ht="89.1" customHeight="1"/>
    <row r="359" spans="10:10" ht="89.1" customHeight="1"/>
    <row r="360" spans="10:10" ht="89.1" customHeight="1"/>
    <row r="361" spans="10:10" ht="89.1" customHeight="1"/>
    <row r="362" spans="10:10" ht="89.1" customHeight="1"/>
    <row r="363" spans="10:10" ht="89.1" customHeight="1"/>
    <row r="364" spans="10:10" ht="89.1" customHeight="1"/>
    <row r="365" spans="10:10" ht="89.1" customHeight="1"/>
    <row r="366" spans="10:10" ht="89.1" customHeight="1"/>
    <row r="367" spans="10:10" ht="89.1" customHeight="1"/>
    <row r="368" spans="10:10" ht="89.1" customHeight="1"/>
    <row r="369" ht="89.1" customHeight="1"/>
    <row r="370" ht="89.1" customHeight="1"/>
    <row r="371" ht="89.1" customHeight="1"/>
    <row r="372" ht="89.1" customHeight="1"/>
    <row r="373" ht="89.1" customHeight="1"/>
    <row r="374" ht="89.1" customHeight="1"/>
    <row r="375" ht="89.1" customHeight="1"/>
    <row r="376" ht="89.1" customHeight="1"/>
    <row r="377" ht="89.1" customHeight="1"/>
    <row r="378" ht="89.1" customHeight="1"/>
    <row r="379" ht="89.1" customHeight="1"/>
    <row r="380" ht="89.1" customHeight="1"/>
    <row r="381" ht="89.1" customHeight="1"/>
    <row r="382" ht="89.1" customHeight="1"/>
    <row r="383" ht="89.1" customHeight="1"/>
    <row r="384" ht="89.1" customHeight="1"/>
    <row r="385" ht="89.1" customHeight="1"/>
    <row r="386" ht="89.1" customHeight="1"/>
    <row r="387" ht="89.1" customHeight="1"/>
    <row r="388" ht="89.1" customHeight="1"/>
    <row r="389" ht="89.1" customHeight="1"/>
    <row r="390" ht="89.1" customHeight="1"/>
  </sheetData>
  <mergeCells count="1">
    <mergeCell ref="A1:O1"/>
  </mergeCells>
  <phoneticPr fontId="5" type="noConversion"/>
  <conditionalFormatting sqref="B276">
    <cfRule type="duplicateValues" dxfId="9" priority="1"/>
    <cfRule type="duplicateValues" dxfId="8" priority="2"/>
    <cfRule type="duplicateValues" dxfId="7" priority="3"/>
    <cfRule type="duplicateValues" dxfId="6" priority="4"/>
    <cfRule type="duplicateValues" dxfId="5" priority="5"/>
  </conditionalFormatting>
  <conditionalFormatting sqref="B2 B342:B1048576">
    <cfRule type="duplicateValues" dxfId="4" priority="6"/>
    <cfRule type="duplicateValues" dxfId="3" priority="20"/>
    <cfRule type="duplicateValues" dxfId="2" priority="34"/>
    <cfRule type="duplicateValues" dxfId="1" priority="49"/>
    <cfRule type="duplicateValues" dxfId="0" priority="63"/>
  </conditionalFormatting>
  <printOptions horizontalCentered="1"/>
  <pageMargins left="0.74791666666666701" right="0.74791666666666701" top="0.98402777777777795" bottom="0.98402777777777795" header="0.51180555555555596" footer="0.51180555555555596"/>
  <pageSetup scale="5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sqref="A1:A2"/>
    </sheetView>
  </sheetViews>
  <sheetFormatPr defaultColWidth="8.85546875" defaultRowHeight="12.75"/>
  <cols>
    <col min="1" max="1" width="23.7109375" customWidth="1"/>
  </cols>
  <sheetData/>
  <phoneticPr fontId="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县交通运输局责任清单</vt:lpstr>
      <vt:lpstr>Sheet1</vt:lpstr>
      <vt:lpstr>县交通运输局责任清单!Print_Titles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2019-10-30T07:35:00Z</cp:lastPrinted>
  <dcterms:created xsi:type="dcterms:W3CDTF">2019-10-30T01:38:00Z</dcterms:created>
  <dcterms:modified xsi:type="dcterms:W3CDTF">2020-06-04T02:43:51Z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