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<sst xmlns="http://schemas.openxmlformats.org/spreadsheetml/2006/main" count="4640" uniqueCount="588">
  <si>
    <t>尖扎县自然资源局责任清单</t>
  </si>
  <si>
    <t>序号</t>
  </si>
  <si>
    <t>行政权力项目名称</t>
  </si>
  <si>
    <t>行政权力项目类别</t>
  </si>
  <si>
    <t>实施对象</t>
  </si>
  <si>
    <t>承办机构</t>
  </si>
  <si>
    <t>公开范围</t>
  </si>
  <si>
    <t>收费依据及标准</t>
  </si>
  <si>
    <t>法定时限</t>
  </si>
  <si>
    <t>承诺时限</t>
  </si>
  <si>
    <t>追责情形及依据</t>
  </si>
  <si>
    <t>咨询电话</t>
  </si>
  <si>
    <t>监督投诉电话</t>
  </si>
  <si>
    <t>办理地点</t>
  </si>
  <si>
    <t>实施层级</t>
  </si>
  <si>
    <t>其他</t>
  </si>
  <si>
    <t>在草原上开展经营性旅游活动审批</t>
  </si>
  <si>
    <t>行政许可</t>
  </si>
  <si>
    <t>自然人,其他组织</t>
  </si>
  <si>
    <t>尖扎县自然资源局</t>
  </si>
  <si>
    <t>向社会公开</t>
  </si>
  <si>
    <t>无</t>
  </si>
  <si>
    <t>有限期20个工作日</t>
  </si>
  <si>
    <t>有限期6个工作日</t>
  </si>
  <si>
    <r>
      <rPr>
        <sz val="10"/>
        <color theme="1"/>
        <rFont val="宋体"/>
        <charset val="134"/>
        <scheme val="minor"/>
      </rPr>
      <t>根据《中华人民共和国行政许可法》（主席令第7号 2019.4.23修正）</t>
    </r>
    <r>
      <rPr>
        <b/>
        <sz val="10"/>
        <color theme="1"/>
        <rFont val="宋体"/>
        <charset val="134"/>
        <scheme val="minor"/>
      </rPr>
      <t>第七十二条</t>
    </r>
    <r>
      <rPr>
        <sz val="10"/>
        <color theme="1"/>
        <rFont val="宋体"/>
        <charset val="134"/>
        <scheme val="minor"/>
      </rPr>
      <t>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t>
    </r>
    <r>
      <rPr>
        <b/>
        <sz val="10"/>
        <color theme="1"/>
        <rFont val="宋体"/>
        <charset val="134"/>
        <scheme val="minor"/>
      </rPr>
      <t>第七十三条</t>
    </r>
    <r>
      <rPr>
        <sz val="10"/>
        <color theme="1"/>
        <rFont val="宋体"/>
        <charset val="134"/>
        <scheme val="minor"/>
      </rPr>
      <t>　行政机关工作人员办理行政许可、实施监督检查，索取或者收受他人财物或者谋取其他利益，构成犯罪的，依法追究刑事责任；尚不构成犯罪的，依法给予行政处分。
　　</t>
    </r>
    <r>
      <rPr>
        <b/>
        <sz val="10"/>
        <color theme="1"/>
        <rFont val="宋体"/>
        <charset val="134"/>
        <scheme val="minor"/>
      </rPr>
      <t>第七十四条</t>
    </r>
    <r>
      <rPr>
        <sz val="10"/>
        <color theme="1"/>
        <rFont val="宋体"/>
        <charset val="134"/>
        <scheme val="minor"/>
      </rPr>
      <t>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r>
    <r>
      <rPr>
        <b/>
        <sz val="10"/>
        <color theme="1"/>
        <rFont val="宋体"/>
        <charset val="134"/>
        <scheme val="minor"/>
      </rPr>
      <t>第七十五条</t>
    </r>
    <r>
      <rPr>
        <sz val="10"/>
        <color theme="1"/>
        <rFont val="宋体"/>
        <charset val="134"/>
        <scheme val="minor"/>
      </rPr>
      <t>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r>
    <r>
      <rPr>
        <b/>
        <sz val="10"/>
        <color theme="1"/>
        <rFont val="宋体"/>
        <charset val="134"/>
        <scheme val="minor"/>
      </rPr>
      <t>第七十六条</t>
    </r>
    <r>
      <rPr>
        <sz val="10"/>
        <color theme="1"/>
        <rFont val="宋体"/>
        <charset val="134"/>
        <scheme val="minor"/>
      </rPr>
      <t>　行政机关违法实施行政许可，给当事人的合法权益造成损害的，应当依照国家赔偿法的规定给予赔偿。
　</t>
    </r>
    <r>
      <rPr>
        <b/>
        <sz val="10"/>
        <color theme="1"/>
        <rFont val="宋体"/>
        <charset val="134"/>
        <scheme val="minor"/>
      </rPr>
      <t>　第七十七条</t>
    </r>
    <r>
      <rPr>
        <sz val="10"/>
        <color theme="1"/>
        <rFont val="宋体"/>
        <charset val="134"/>
        <scheme val="minor"/>
      </rPr>
      <t>　行政机关不依法履行监督职责或者监督不力，造成严重后果的，由其上级行政机关或者监察机关责令改正，对直接负责的主管人员和其他直接责任人员依法给予行政处分；构成犯罪的，依法追究刑事责任。</t>
    </r>
  </si>
  <si>
    <t>0973-7702838</t>
  </si>
  <si>
    <t>单位办公室,早8:30-12:00中14:30-18:00,尖扎县（申宝路64号）草原工作站</t>
  </si>
  <si>
    <t>区县级</t>
  </si>
  <si>
    <t/>
  </si>
  <si>
    <t>临时占用草原</t>
  </si>
  <si>
    <t>有限期15个工作日</t>
  </si>
  <si>
    <t>单位办公室,工作日8： 30 12:00 2：30 5:30,尖扎县草原工作站（申宝路64号）</t>
  </si>
  <si>
    <t>草原防火期内草原野外用火的审批</t>
  </si>
  <si>
    <t>草原使用证（含临时使用）</t>
  </si>
  <si>
    <t>单位办公室,早8:30-12:00中14:30-18:00,尖扎县草原工作站（申宝路64号）;单位办公室,早8:30-12:00中14:30-18:00,尖扎县草原工作站（申宝路64号）;单位办公室,早8:30-12:00中14:30-18:00,尖扎县草原工作站（申宝路64号）</t>
  </si>
  <si>
    <t>在草原上行驶的公共交通工具上的司机、乘务人员或者旅客丢弃火种的处罚</t>
  </si>
  <si>
    <t>行政处罚</t>
  </si>
  <si>
    <t>自然人,企业法人</t>
  </si>
  <si>
    <t>《草原防火条例》（国务院令第542号 2008.11.19修订）第42条   违反本条例规定，县级以上人民政府草原防火主管部门或者其他有关部门及其工作人员，有下列行为之一的，由其上级行政机关或者监察机关责令改正；情节严重的，对直接负责的主管人员和其他直接责任人员依法给予处分；构成犯罪的，依法追究刑事责任： 
　　（一）未按照规定制订草原火灾应急预案的； 
　　（二）对不符合草原防火要求的野外用火或者爆破、勘察和施工等活动予以批准的； 
　　（三）对不符合条件的车辆发放草原防火通行证的； 
　　（四）瞒报、谎报或者授意他人瞒报、谎报草原火灾的； 
　　（五）未及时采取草原火灾扑救措施的； 
　　（六）不依法履行职责的其他行为。</t>
  </si>
  <si>
    <t>0973-8732596</t>
  </si>
  <si>
    <t>0973-8734882</t>
  </si>
  <si>
    <t>擅自在草原上开展经营性旅游活动，破坏草原植被的处罚</t>
  </si>
  <si>
    <t>《中华人民共和国草原法》（主席令第82号 2013.6.29修改）第61条  草原行政主管部门工作人员及其他国家机关有关工作人员玩忽职守、滥用职权，不依法履行监督管理职责，或者发现违法行为不予查处，造成严重后果，构成犯罪的，依法追究刑事责任；尚不够刑事处罚的，依法给予行政处分。</t>
  </si>
  <si>
    <t>在草原防火期内，经批准的野外用火未采取防火措施的处罚</t>
  </si>
  <si>
    <t>在草原上从事野外作业的机械设备作业人员不遵守防火安全操作规程或者对野外作业的机械设备未采取防火措施的处罚</t>
  </si>
  <si>
    <t>在草原上作业和行驶的机动车辆未安装防火装置或者存在火灾隐患的处罚</t>
  </si>
  <si>
    <t>未取得草原防火通行证进入草原防火管制区的处罚</t>
  </si>
  <si>
    <t>草原所有权、使用权争议</t>
  </si>
  <si>
    <t>行政裁决</t>
  </si>
  <si>
    <t>有限期30个工作日</t>
  </si>
  <si>
    <t>有限期10个工作日</t>
  </si>
  <si>
    <r>
      <rPr>
        <sz val="10"/>
        <color theme="1"/>
        <rFont val="宋体"/>
        <charset val="134"/>
        <scheme val="minor"/>
      </rPr>
      <t>《行政机关公务员处分条例》(国务院令第495号 2007.4.4)</t>
    </r>
    <r>
      <rPr>
        <b/>
        <sz val="10"/>
        <color theme="1"/>
        <rFont val="宋体"/>
        <charset val="134"/>
        <scheme val="minor"/>
      </rPr>
      <t>第二十条第四款</t>
    </r>
    <r>
      <rPr>
        <sz val="10"/>
        <color theme="1"/>
        <rFont val="宋体"/>
        <charset val="134"/>
        <scheme val="minor"/>
      </rPr>
      <t xml:space="preserve">  有下列行为之一的，给予记过、记大过处分；情节较重的，给予降级或者撤职处分；情节严重的，给予开除处分。(四)其他玩忽职守、贻误工作的行为。
</t>
    </r>
    <r>
      <rPr>
        <b/>
        <sz val="10"/>
        <color theme="1"/>
        <rFont val="宋体"/>
        <charset val="134"/>
        <scheme val="minor"/>
      </rPr>
      <t>第二十二条</t>
    </r>
    <r>
      <rPr>
        <sz val="10"/>
        <color theme="1"/>
        <rFont val="宋体"/>
        <charset val="134"/>
        <scheme val="minor"/>
      </rPr>
      <t xml:space="preserve"> 弄虚作假，误导、欺骗领导和公众，给予警告、记过或者记大过处分;情节较重的，给予降级或者撤职处分;情节严重的，给予开除处分。
</t>
    </r>
    <r>
      <rPr>
        <b/>
        <sz val="10"/>
        <color theme="1"/>
        <rFont val="宋体"/>
        <charset val="134"/>
        <scheme val="minor"/>
      </rPr>
      <t>第二十三条</t>
    </r>
    <r>
      <rPr>
        <sz val="10"/>
        <color theme="1"/>
        <rFont val="宋体"/>
        <charset val="134"/>
        <scheme val="minor"/>
      </rPr>
      <t xml:space="preserve"> 有贪污、索贿、受贿、行贿、介绍贿赂、挪用公款、利用职务之便为自己或者他人谋取私利、巨额财产来源不明等违反廉政纪律行为的，给予记过或者记大过处分;情节较重的，给予降级或者撤职处分;情节严重的，给予开除处分。</t>
    </r>
  </si>
  <si>
    <t>0973-8733596</t>
  </si>
  <si>
    <t>单位办公室,工作日8：30 12:00 2:30 5:30,尖扎县草原工作站（ 人民街12号）</t>
  </si>
  <si>
    <t>采矿权登记延续变更注销审批（砂、石、粘土）</t>
  </si>
  <si>
    <t>行政机关</t>
  </si>
  <si>
    <t>《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t>
  </si>
  <si>
    <t>0973-8734492</t>
  </si>
  <si>
    <t>12336</t>
  </si>
  <si>
    <t>单位办公室,周一至周五9;00-12:00,14:30-18:00,尖扎县自然资源局矿办</t>
  </si>
  <si>
    <t>县级</t>
  </si>
  <si>
    <t>采矿权延续登记</t>
  </si>
  <si>
    <t>单位办公室,周一至周五9:00-12:00,14:30-18:00,尖扎县自然资源局矿办</t>
  </si>
  <si>
    <t>采矿权注销登记</t>
  </si>
  <si>
    <t>单位办公室,周一至周五,尖扎县自然资源局矿办</t>
  </si>
  <si>
    <t>采矿权变更登记</t>
  </si>
  <si>
    <t>开采矿产资源审批</t>
  </si>
  <si>
    <t>新设采矿权登记</t>
  </si>
  <si>
    <t>市县级国土资部门办理的采矿权的转让</t>
  </si>
  <si>
    <t>0973-8732572</t>
  </si>
  <si>
    <t>未按照规定对地质灾害易发区内的建设工程进行地质灾害危险性评估的;配套的地质灾害治理工程未经验收或者经验收不合格，主体工程即投入生产或者使用的处罚</t>
  </si>
  <si>
    <t>企业法人，事业单位法人，行政机关</t>
  </si>
  <si>
    <t>有限期90个工作日</t>
  </si>
  <si>
    <t xml:space="preserve">《地质灾害治理工程监理单位资质管理办法》第二十八条县级以上国土资源管理部门在地质灾害治理工程监理单位资质审批及管理过程中徇私舞弊、玩忽职守、滥用职权，对直接负责的主管人员和其他直接责任人员依法给予行政处分；构成犯罪的，依法追究刑事责任。
</t>
  </si>
  <si>
    <t>单位办公室,周一至周五9;00-12:00,14:30-18:01,尖扎县自然资源局矿办</t>
  </si>
  <si>
    <t>地质勘查单位被责令限期整改逾期不整改或者经整改仍不符合地质勘查资质证书规定的资质类别或者资质等级相应条件的处罚</t>
  </si>
  <si>
    <t>《地质灾害治理工程勘查设计施工单位资质管理办法》第三十条审批机关或者负有监督管理职责的县级以上国土资源管理部门有下列情形之一的，对直接负责的主管人员和其他直接责任人员依法给予行政处分；构成犯罪的，依法追究刑事责任：
（一）对不符合法定条件的单位颁发资质证书的；
（二）对符合法定条件的单位不予颁发资质证书的；
（三）利用职务上的便利，收受他人财物或者其他好处的；
（四）不履行监督管理职责，或者发现违法行为不予查处的。</t>
  </si>
  <si>
    <t>单位办公室,周一至周五9;00-12:00,14:30-18:02,尖扎县自然资源局矿办</t>
  </si>
  <si>
    <t>在地质灾害危险区内爆破、削坡、进行工程建设以及从事其他可能引发地质灾害活动的处罚</t>
  </si>
  <si>
    <t>单位办公室,周一至周五9;00-12:00,14:30-18:03,尖扎县自然资源局矿办</t>
  </si>
  <si>
    <t>对工程建设等人为活动引发的地质灾害不予治理或逾期不治理或者治理不符合要求的处罚</t>
  </si>
  <si>
    <t>单位办公室,周一至周五9;00-12:00,14:30-18:04,尖扎县自然资源局矿办</t>
  </si>
  <si>
    <t>伪造、变造、转让地质勘查资质证书的处罚</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</si>
  <si>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2《矿产资源勘查区块登记管理办法》第三十四条登记管理机关工作人员徇私舞弊、滥用职权、玩忽职守，构成犯罪的，依法追究刑事责任；尚不构成犯罪的，依法给予行政处分。</t>
  </si>
  <si>
    <t>单位办公室,周一至周五9;00-12:00,14:30-18:05,尖扎县自然资源局矿办</t>
  </si>
  <si>
    <t>采矿权人采取伪报矿种，隐匿产量、销售数量，或者伪报销售价格、实际开采回采率等手段，不缴或者少缴矿产资源补偿费的处罚</t>
  </si>
  <si>
    <t>有限期180个工作日</t>
  </si>
  <si>
    <t>单位办公室,周一至周五9;00-12:00,14:30-18:06,尖扎县自然资源局矿办</t>
  </si>
  <si>
    <t>采矿权人未按规定提交已采出的矿产品的矿种、产量、销售数量、销售价格和实际开采回采率等缴纳矿产资源补偿费的资料的处罚</t>
  </si>
  <si>
    <t>单位办公室,周一至周五9;00-12:00,14:30-18:07,尖扎县自然资源局矿办</t>
  </si>
  <si>
    <t>伪造、变造、买卖地质灾害危险性评估资质证书、地质灾害治理工程勘查、设计、施工和监理资质证书的处罚</t>
  </si>
  <si>
    <t>,企业法人，事业单位法人，行政机关</t>
  </si>
  <si>
    <t>单位办公室,周一至周五9;00-12:00,14:30-18:08,尖扎县自然资源局矿办</t>
  </si>
  <si>
    <t>在地质灾害危险性评估中弄虚作假或者故意隐瞒地质灾害真实情况的;在地质灾害治理工程勘查、设计、施工以及监理活动中弄虚作假、降低工程质量的;无资质证书或者超越其资质等级许可的范围承揽地质灾害危险性评估、地质灾害治理工程勘查、设计、施工及监理业务的;以其他单位的名义或者允许其他单位以本单位的名义承揽地质灾害危险性评估、地质灾害治理工程勘查、设计、施工和监理业务的处罚</t>
  </si>
  <si>
    <t>《地质灾害危险性评估单位资质管理办法》第三十一条县级以上国土资源管理部门及其工作人员，在地质灾害危险性评估单位资质审批和管理过程中徇私舞弊、玩忽职守、滥用职权的，对直接负责的主管人员和其他直接责任人员依法给予行政处分；构成犯罪的，依法追究刑事责任。</t>
  </si>
  <si>
    <t>单位办公室,周一至周五9;00-12:00,14:30-18:09,尖扎县自然资源局矿办</t>
  </si>
  <si>
    <t>采矿权人在规定期限内未足额缴纳矿产资源补偿费和滞纳金的处罚</t>
  </si>
  <si>
    <t>单位办公室,周一至周五9;00-12:00,14:30-18:10,尖扎县自然资源局矿办</t>
  </si>
  <si>
    <t>已取消行政事项</t>
  </si>
  <si>
    <t>侵占、损毁、损坏地质灾害监测设施或者地质灾害治理工程设施的处罚</t>
  </si>
  <si>
    <t>0973-8734493</t>
  </si>
  <si>
    <t>0973-8732573</t>
  </si>
  <si>
    <t>单位办公室,周一至周五9;00-12:00,14:30-18:11,尖扎县自然资源局矿办</t>
  </si>
  <si>
    <t>不按期缴纳探矿权使用费和价款的处罚</t>
  </si>
  <si>
    <t>有限期60个工作日</t>
  </si>
  <si>
    <t>单位办公室,周一至周五9;00-12:00,14:30-18:12,尖扎县自然资源局矿办</t>
  </si>
  <si>
    <t>地质勘查单位变更单位名称住所或者法定代表人未依照本条例规定办理地质勘查资质证书变更手续的处罚</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</si>
  <si>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3《矿产资源勘查区块登记管理办法》第三十四条登记管理机关工作人员徇私舞弊、滥用职权、玩忽职守，构成犯罪的，依法追究刑事责任；尚不构成犯罪的，依法给予行政处分。</t>
  </si>
  <si>
    <t>单位办公室,周一至周五9;00-12:00,14:30-18:13,尖扎县自然资源局矿办</t>
  </si>
  <si>
    <t>未取得地质勘查资质证书，擅自从事地质勘查活动，或者地质勘查资质证书有效期届满，未依照本条例的规定办理延续手续，继续从事地质勘查活动的处罚</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</si>
  <si>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4《矿产资源勘查区块登记管理办法》第三十四条登记管理机关工作人员徇私舞弊、滥用职权、玩忽职守，构成犯罪的，依法追究刑事责任；尚不构成犯罪的，依法给予行政处分。</t>
  </si>
  <si>
    <t>单位办公室,周一至周五9;00-12:00,14:30-18:14,尖扎县自然资源局矿办</t>
  </si>
  <si>
    <t>未取得勘查许可证擅自进行勘查工作的，超越批准的勘查区块范围进行勘查工作的处罚</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</si>
  <si>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5《矿产资源勘查区块登记管理办法》第三十四条登记管理机关工作人员徇私舞弊、滥用职权、玩忽职守，构成犯罪的，依法追究刑事责任；尚不构成犯罪的，依法给予行政处分。</t>
  </si>
  <si>
    <t>单位办公室,周一至周五9;00-12:00,14:30-18:15,尖扎县自然资源局矿办</t>
  </si>
  <si>
    <t>未取得采矿许可证擅自采矿和越界采矿的处罚</t>
  </si>
  <si>
    <t>事业单位法人，行政机关</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</si>
  <si>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6《矿产资源勘查区块登记管理办法》第三十四条登记管理机关工作人员徇私舞弊、滥用职权、玩忽职守，构成犯罪的，依法追究刑事责任；尚不构成犯罪的，依法给予行政处分。</t>
  </si>
  <si>
    <t>单位办公室,周一至周五9;00-12:00,14:30-18:16,尖扎县自然资源局矿办</t>
  </si>
  <si>
    <t>未取得采矿许可证擅自采矿的，擅自进入国家规划矿区、对国民经济具有重要价值的矿区范围采矿的，擅自开采国家规定实行保护性开采的特定矿种的；单位和个人进入他人依法设立的国有矿山企业和其他矿山企业矿区范围内采矿的处罚</t>
  </si>
  <si>
    <t>1《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7《矿产资源勘查区块登记管理办法》第三十四条登记管理机关工作人员徇私舞弊、滥用职权、玩忽职守，构成犯罪的，依法追究刑事责任；尚不构成犯罪的，依法给予行政处分。</t>
  </si>
  <si>
    <t>单位办公室,周一至周五9;00-12:00,14:30-18:17,尖扎县自然资源局矿办</t>
  </si>
  <si>
    <t>不按期缴纳采矿权使用费和价款的处罚</t>
  </si>
  <si>
    <t>企业法人</t>
  </si>
  <si>
    <t>单位办公室,周一至周五9;00-12:00,14:30-18:18,尖扎县自然资源局矿办</t>
  </si>
  <si>
    <t>违反相关规定，以承包等方式擅自将采矿权转给他人进行采矿的处罚</t>
  </si>
  <si>
    <t>《探矿权采矿权转让管理办法》“转让办法”第十六条 审批管理机关工作人员徇私舞弊、滥用职权、玩忽职守，构成犯罪的，依法追究刑事责任；尚不构成犯罪的，依法给予行政处分。“取得方法”第六条 主管部门工作人员在探矿权采矿权招标拍卖挂牌活动中玩忽职守、滥用职权、徇私舞弊的，依法给予行政处分。</t>
  </si>
  <si>
    <t>单位办公室,周一至周五9;00-12:00,14:30-18:19,尖扎县自然资源局矿办</t>
  </si>
  <si>
    <t>地质灾害资质单位违反规定执业的处罚</t>
  </si>
  <si>
    <t>单位办公室,周一至周五9;00-12:00,14:30-18:20,尖扎县自然资源局矿办</t>
  </si>
  <si>
    <t>对在委托方取得矿产资源勘查许可证、采矿许可证前，为其进行矿产地质勘查活动的处罚</t>
  </si>
  <si>
    <t>单位办公室,周一至周五9;00-12:00,14:30-18:21,尖扎县自然资源局矿办</t>
  </si>
  <si>
    <t>伪造地质资料或者在地质资料汇交中弄虚作假的处罚</t>
  </si>
  <si>
    <t>《中华人民共和国测绘法》第五十三条违反本法规定，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
《土地管理法》第八十四条土地行政主管部门的工作人员玩忽职守、滥用职权、徇私舞弊，构成犯罪的，依法追究刑事责任；尚不构成犯罪的，依法给予行政处分。
《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t>
  </si>
  <si>
    <t>单位办公室,周一至周五9;00-12:00,14:30-18:22,尖扎县自然资源局矿办</t>
  </si>
  <si>
    <t>不按照本办法的规定备案、报告有关情况、拒绝接受监督检查或者弄虚作假的;未完成最低勘查投入的;已经领取勘查许可证的勘查项目，满６个月未开始施工，或者施工后无故停止勘查工作满６个月的处罚</t>
  </si>
  <si>
    <t>单位办公室,周一至周五9;00-12:00,14:30-18:23,尖扎县自然资源局矿办</t>
  </si>
  <si>
    <t>对不按照地质勘查资质证书规定的资质类别或者资质等级从事地质勘查活动的处罚</t>
  </si>
  <si>
    <t>单位办公室,周一至周五9;00-12:00,14:30-18:24,尖扎县自然资源局矿办</t>
  </si>
  <si>
    <t>未依照规定的期限汇交地质资料的处罚</t>
  </si>
  <si>
    <t>单位办公室,周一至周五9;00-12:00,14:30-18:25,尖扎县自然资源局矿办</t>
  </si>
  <si>
    <t>买卖、出租或者以其他形式转让矿产资源的处罚</t>
  </si>
  <si>
    <t>单位办公室,周一至周五9;00-12:00,14:30-18:26,尖扎县自然资源局矿办</t>
  </si>
  <si>
    <t>地质勘查单位在接受监督检查时，不如实提供有关材料，或者拒绝、阻碍监督检查的处罚</t>
  </si>
  <si>
    <t>单位办公室,周一至周五9;00-12:00,14:30-18:27,尖扎县自然资源局矿办</t>
  </si>
  <si>
    <t>对本行政区域内的地质灾害治理工程勘查、设计和施工活动如实提供相关材料</t>
  </si>
  <si>
    <t>行政强制</t>
  </si>
  <si>
    <t>单位办公室,周一至周五9;00-12:00,14:30-18:28,尖扎县自然资源局矿办</t>
  </si>
  <si>
    <t>矿产资源勘查开发监督检查</t>
  </si>
  <si>
    <t>单位办公室,周一至周五9;00-12:00,14:30-18:29,尖扎县自然资源局矿办</t>
  </si>
  <si>
    <t>地质灾害治理责任认定</t>
  </si>
  <si>
    <t>行政确认</t>
  </si>
  <si>
    <t>自然人，事业单位法人，行政机关</t>
  </si>
  <si>
    <t>单位办公室,周一至周五9;00-12:00,14:30-18:30,尖扎县自然资源局矿办</t>
  </si>
  <si>
    <t>人为引发地质灾害责任单位认定</t>
  </si>
  <si>
    <t>单位办公室,周一至周五9;00-12:00,14:30-18:31,尖扎县自然资源局矿办</t>
  </si>
  <si>
    <t>采矿权争议裁决</t>
  </si>
  <si>
    <t>0973-8734494</t>
  </si>
  <si>
    <t>0973-8732574</t>
  </si>
  <si>
    <t>单位办公室,周一至周五9;00-12:00,14:30-18:32,尖扎县自然资源局矿办</t>
  </si>
  <si>
    <t>采矿权抵押备案</t>
  </si>
  <si>
    <t>其他行政权力</t>
  </si>
  <si>
    <t>企业法人,事业法人,社会组织法人</t>
  </si>
  <si>
    <t>097-8734492</t>
  </si>
  <si>
    <t>0973-8735872</t>
  </si>
  <si>
    <t>单位办公室,周一至周五9;00-12:00,14:30-18:33,尖扎县自然资源局矿办</t>
  </si>
  <si>
    <t>矿产资源储量登记</t>
  </si>
  <si>
    <t>企业法人，行政机关</t>
  </si>
  <si>
    <t>单位办公室,周一至周五9;00-12:00,14:30-18:34,尖扎县自然资源局矿办</t>
  </si>
  <si>
    <t>矿山地质环境保护与土地复垦方案</t>
  </si>
  <si>
    <t>单位办公室,周一至周五9;00-12:00,14:30-18:35,尖扎县自然资源局矿办</t>
  </si>
  <si>
    <t>采矿权价款</t>
  </si>
  <si>
    <t>行政收费</t>
  </si>
  <si>
    <t>收费依据：财综字[1999]74号
收费标准：经有资质的矿业权评估机构编制评估报告，经备案后的评估结果作为收费标准。</t>
  </si>
  <si>
    <t>单位办公室,周一至周五9;00-12:00,14:30-18:36,尖扎县自然资源局矿办</t>
  </si>
  <si>
    <t>上交县财政</t>
  </si>
  <si>
    <t>矿产资源补偿费</t>
  </si>
  <si>
    <t xml:space="preserve">《关于全面推进资源税改革的通知》（财税〔2016〕53号）的相关规定，2016年7月1日。
</t>
  </si>
  <si>
    <t>单位办公室,周一至周五9;00-12:00,14:30-18:37,尖扎县自然资源局矿办</t>
  </si>
  <si>
    <t>此项行政事项已取消</t>
  </si>
  <si>
    <t>在土地利用总体规划确定的禁止开垦区内进行开垦的处罚</t>
  </si>
  <si>
    <t>自然人,企业法人，事业单位法人，行政机关</t>
  </si>
  <si>
    <t xml:space="preserve"> 
1、《中华人民共和国土地管理法》第七十六条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2、《土地管理法实施条例》第十七条第一款：禁止单位和个人在土地利用总体规划确定的禁止开垦区内从事土地开发活动。3、《土地管理法实施条例》第三十四条：违反本条例第十七条的规定，在土地利用总体规划确定的禁止开垦区内进行开垦的，由县级以上人民政府土地行政主管部门责令限期改正；逾期不改正的，依照《土地管理法》第七十六条的规定处罚。</t>
  </si>
  <si>
    <t>对在土地利用总体规划制定前已建的不符合土地利用总体规划确定的用途的建筑物、构筑物重建、扩建的处罚</t>
  </si>
  <si>
    <t xml:space="preserve">《中华人民共和国土地管理法实施条例》(国务院令第256  号发布,第588 号、第653 号修订)
   第三十六条:“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
   《国土资源行政处罚办法》(国土资源部2014年令60 号)
   第六条:“省级、市级国土资源主管部门管辖本行政区域内重大、复杂和法律法规规定应由其管辖的国土资源违法案件。”
   </t>
  </si>
  <si>
    <t>弄虚作假骗取《资质证书》或者涂改、伪造、转让、出卖、出租、出借《资质证书》以及转包城市规划编制任务的处罚</t>
  </si>
  <si>
    <t>（一）没有法定的行政处罚依据的；（二）擅自改变行政处罚种类、幅度的；（三）违反法定的行政处罚程序的；（四）违反《行政处罚法》第十八条关于委托处罚的规定的；（五）行政机关对当事人进行处罚不使用罚款、没收财物单据或者使用非法定部门制发的罚款、没收财物单据的；（六）行政机关违反《行政处罚法》第四十六条的规定自行收缴罚款的；（七）行政机关将罚款、没收的违法所得或者财物截留、私分或者变相私分的；（八）执法人员利用职务上的便利，索取或者收受他人财物、收缴罚款据为己有，情节轻微不构成犯罪的；（九）行政机关使用或者损毁扣押的财物，对当事人造成损失的；（十）行政机关违法实行检查措施或者执行措施，给公民人身或者财产造成损害、给法人或者其他组织造成损失的；（十一）执法人员玩忽职守，对应当予以制止和处罚的违法行为不予制止、处罚，致使公民、法人或者其他组织的合法权益、公共利益和社会秩序遭受损害的。按《行政处罚法》、《行政机关公务员处分条例》有关规定进行追责。</t>
  </si>
  <si>
    <t>在临时使用的土地上修建永久性建筑物、构筑物的处罚</t>
  </si>
  <si>
    <t>《中华人民共和国土地管理法实施条例》第三十五条 在临时使用的土地上修建永久性建筑物、构筑物的，由县级以上人民政府土地行政主管部门责令限期拆除；逾期不拆除的，由作出处罚决定的机关依法申请人民法院强制执行。</t>
  </si>
  <si>
    <t>未经批准或者采取欺骗手段骗取批准，非法占用基本农田的；超过批准数量，非法占用基本农田的；非法批准占用基本农田的；买卖或者以其他形式非法转让基本农田的处罚</t>
  </si>
  <si>
    <t xml:space="preserve">《中华人民共和国土地管理法》第七十六条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《中华人民共和国土地管理法实施条例》第四十二条　依照《土地管理法》第七十六条的规定处以罚款的，罚款额为非法占用土地每平方米30元以下。
《基本农田保护条例》第三十条 违反本条例规定，有下列行为之一的，依照《中华人民共和国土地管理法》和《中华人民共和国土地管理法实施条例》的有关规定，从重给予处罚：
（一）未经批准或者采取欺骗手段骗取批准，非法占用基本农田的；
（二）超过批准数量，非法占用基本农田的；
（三）非法批准占用基本农田的；
（四）买卖或者以其他形式非法转让基本农田的。
</t>
  </si>
  <si>
    <t>经审核批准的地图，未按规定报送备案样图的处罚</t>
  </si>
  <si>
    <t xml:space="preserve">【规章】《地图审核管理规定》(国土资源部部令第34号，2006年8月1日起施行）第二十五条第二项：违反本规定，有下列行为之一的，由国务院测绘行政主管部门或者省级测绘行政主管部门责令限期改正，给予警告，并可以处五千元以上二万元以下的罚款：。
</t>
  </si>
  <si>
    <t>违反规定，拒不履行土地复垦义务的处罚</t>
  </si>
  <si>
    <t xml:space="preserve">　1.法律《中华人民共和国土地管理法》第七十五条：违反本法规定，拒不履行土地复垦义务的，由县级以上人民政府土地行政主管部门责令限期改正；逾期不改正的，责令缴纳复垦费，专项用于土地复垦，可以处以罚款。
2.行政法规《中华人民共和国土地管理法土地管理法实施条例》第四十一条：依照《土地管理法》第七十五条的规定处以罚款的，罚款额为土地复垦费的２倍以下。
</t>
  </si>
  <si>
    <t>不依法办理土地变更登记的处罚</t>
  </si>
  <si>
    <t xml:space="preserve">中华人民共和国土地管理法》
第八十二条 不依照本法规定办理土地变更登记的，由县级以上人民政府土地行政主管部门责令其限期办理。 
</t>
  </si>
  <si>
    <t>对未经批准转让以划拨方式取得土地使用权的房地产的处罚</t>
  </si>
  <si>
    <t>1.没有法定的行政处罚依据的；
2.擅自改变行政处罚种类、幅度的；
3.违反法定的行政处罚程序的；
4.违反《行政处罚法》第十八条关于委托处罚的规定的；
5.行政机关对当事人进行处罚不使用罚款、没收财物单据或者使用非法定部门制发的罚款、没收财物单据的；
6.行政机关违反《行政处罚法》第四十六条的规定自行收缴罚款的；
7.行政机关将罚款、没收的违法所得或者财物截留、私分或者变相私分的；
8.执法人员利用职务上的便利，索取或者收受他人财物、收缴罚款据为己有，情节轻微不构成犯罪的；
9.行政机关使用或者损毁扣押的财物，对当事人造成损失的；
10.行政机关违法实行检查措施或者执行措施，给公民人身或者财产造成损害、给法人或者其他组织造成损失的；
11.执法人员玩忽职守，对应当予以制止和处罚的违法行为不予制止、处罚，致使公民、法人或者其他组织的合法权益、公共利益和社会秩序遭受损害的</t>
  </si>
  <si>
    <t>擅自开（围）垦、填埋、占用湿地或者改变湿地用途的处罚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</si>
  <si>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（8）其他违反法律法规规章政策规定的行为</t>
  </si>
  <si>
    <t>0973-7702028</t>
  </si>
  <si>
    <t>0973-8732360</t>
  </si>
  <si>
    <t>侵占永久性测量标志用地的处罚</t>
  </si>
  <si>
    <t>一、《中华人民共和国测绘法》（中华人民共和国主席令第67号 2017.4.27）第六十四条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t>
  </si>
  <si>
    <t>干扰或者阻挠测量标志建设单位依法使用土地或者在建筑物上建设永久性测量标志的处罚</t>
  </si>
  <si>
    <t>《中华人民共和国测绘法》（中华人民共和国主席令第67号 2017.4.27）第五十条　违反本法规定，县级以上人民政府测绘地理信息主管部门或者其他有关部门工作人员利用职务上的便利收受他人财物、其他好处或者玩忽职守，对不符合法定条件的单位核发测绘资质证书，不依法履行监督管理职责，或者发现违法行为不予查处的，对负有责任的领导人员和直接责任人员，依法给予处分;构成犯罪的，依法追究刑事责任。</t>
  </si>
  <si>
    <t>其他有损测量标志安全和使用效能的行为的处罚</t>
  </si>
  <si>
    <t>违反操作规程使用永久性测量标志，造成永久性测量标志损毁或损坏的处罚</t>
  </si>
  <si>
    <t>在对社会公众有影响的活动中使用未经依法公布的重要地理信息数据的处罚</t>
  </si>
  <si>
    <t>《中华人民共和国测绘成果管理条例》（国务院令第469号 2006.5.27）第二十六条　违反本条例规定，县级以上人民政府测绘行政主管部门有下列行为之一的，由本级人民政府或者上级人民政府测绘行政主管部门责令改正，通报批评；对直接负责的主管人员和其他直接责任人员，依法给予处分：
　　（一）接收汇交的测绘成果副本或者目录，未依法出具汇交凭证的；
　　（二）未及时向测绘成果保管单位移交测绘成果资料的；
　　（三）未依法编制和公布测绘成果资料目录的；
　　（四）发现违法行为或者接到对违法行为的举报后，不及时进行处理的；
　　（五）不依法履行监督管理职责的其他行为。</t>
  </si>
  <si>
    <t>073-8732572</t>
  </si>
  <si>
    <t>建设单位未在建设工程竣工验收后六个月内向城乡规划主管部门报送有关竣工验收资料的</t>
  </si>
  <si>
    <t>使用测量标志前不办理使用登记手续的处罚</t>
  </si>
  <si>
    <t>《青海省实施&lt;中华人民共和国测绘法&gt;办法》(青海省第十届人民代表大会常务委员会公告第27号 2005.11.26修订)第四十九条 测绘行政主管部门工作人员违反本办法规定，有下列行为之一的，对直接负责的主管人员和其他直接责任人员，依法给予行政处分：
（一）不按照规定依法履行审批手续的；
（二）未定期向社会公布测绘成果目录或者测绘单位的测绘成果质量等信息的；
（三）限制具备测绘资质的单位从事与其资质等级相适应的测绘活动的；
（四）其他应当给予行政处分的行为。</t>
  </si>
  <si>
    <t>未经批准擅自转让、出租、抵押划拨土地使用权的行为的处罚</t>
  </si>
  <si>
    <t>中华人民共和国城镇国有土地使用权出让和转让暂行条例》第四十六条：对未经批准擅自转让、出租、抵押划拨土地使用权的单位和个人，市县、人民政府土地管理部门应当没收其非法收入，并根据情节处以罚款。</t>
  </si>
  <si>
    <t>无证使用永久性测量标志并且拒绝县级以上人民政府管理测绘工作的部门监督和负责保管测量标志的单位和人员查询的处罚</t>
  </si>
  <si>
    <t>《中华人民共和国测量标志保护条例》（中华人民共和国国务院令第203号发布　根据2011年1月8日国务院令第588号《国务院关于废止和修改部分行政法规的决定》修订）第二十四条 管理测绘工作的部门的工作人员玩忽职守、滥用职权、徇私舞弊的，依法给予行政处分。</t>
  </si>
  <si>
    <t>接受土地调查的单位和个人拒绝或者阻挠土地调查人员依法进行调查的提供虚假调查资料的拒绝提供调查资料的转移、隐匿、篡改、毁弃原始记录、土地登记簿等相关资料的处罚</t>
  </si>
  <si>
    <t xml:space="preserve">《土地调查条例》　第三十二条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
</t>
  </si>
  <si>
    <t>擅自复制、转让或者转借测绘成果的处罚</t>
  </si>
  <si>
    <t>测绘成果质量不合格的处罚</t>
  </si>
  <si>
    <t>09738732572</t>
  </si>
  <si>
    <t>在测量标志上架设通讯设施、设置观望台、搭帐篷、拴牲畜或者设置其他有可能损毁测量标志的附着物的处罚</t>
  </si>
  <si>
    <t>超过批准用地面积多占土地建住宅的处罚</t>
  </si>
  <si>
    <t>中华人民共和国土地管理法》（1986年6月25日第六届全国人民代表大会常务委员会第十六次会议通过，1998年8月29日中华人民共和国主席令第8号公布，根据2004年8月28日第十届全国人民代表大会常务委员会第十一次会议通过，2004年8月28日中华人民共和国主席令第28号公布，自公布起日起施行的《关于修改〈中华人民共和国土地管理法〉的决定》第三次修正）
第五条第二款：县级以上地方人民政府土地行政主管部门的设置及其职责，由省、自治区、直辖市人民政府根据国务院有关规定确定。
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第七十七条：农村村民未经批准或者采取欺骗手段骗取批准，非法占用土地建住宅的，由县级以上人民政府土地行政主管部门责令退还非法占用的土地，限期拆除在非法占用的土地上新建的房屋。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
【法规】《中华人民共和国土地管理法实施条例》（1998年12月27日国务院令第256号发布，根据2014年07月29日《国务院关于修改部分行政法规的决定》第二次修订）
第四十二条：依照《土地管理法》第七十六条的规定处以罚款的，罚款额为非法占用土地每平方米30元以下。</t>
  </si>
  <si>
    <t>在测量标志占地范围内烧荒、耕作、取土、挖沙或者侵占永久性测量标志用地的处罚</t>
  </si>
  <si>
    <t>退耕还林者擅自复耕，或者林粮间作、在退耕还林项目实施范围内从事滥采、乱挖等破坏地表植被的活动，尚不够刑事处罚的处罚</t>
  </si>
  <si>
    <t>0973-8733236</t>
  </si>
  <si>
    <t>城乡规划单位超出资质范围承揽业务、违反国家有关标准及不符合相应资质条件承揽业务的处罚</t>
  </si>
  <si>
    <t>依据《行政处罚法》第55条：行政机关实施行政处罚，有下列情形之一的，由上级行政机关或者有关部门责令改正，可以对直接负责的主管人员和其他直接责任人员依法给予行政处分：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行政处罚法》第62条：执法人员玩忽职守，对应当予以制止和处罚的违法行为不予制止、处罚，致使公民、法人或者其他组织的合法权益、公共利益和社会秩序遭受损失的，对直接负责的主管人员和其他直接责任人员依法给予行政处罚；情节严重构成犯罪的，依法追究刑事责任。</t>
  </si>
  <si>
    <t>土地复垦义务人未按照规定将土地复垦费用列入生产成本或者建设项目总投资的处罚</t>
  </si>
  <si>
    <t>《土地复垦条例》（国务院令第592号）第三十八条　土地复垦义务人未按照规定将土地复垦费用列入生产成本或者建设项目总投资的，由县级以上地方人民政府国土资源主管部门责令限期改正；逾期不改正的，处10万元以上50万元以下的罚款。</t>
  </si>
  <si>
    <t>未经批准，在测绘活动中擅自采用国际坐标系统的处罚</t>
  </si>
  <si>
    <t>各级测绘地理信息行政主管部门及其工作人员在测绘资质审查和监督管理工作中玩忽职守,滥用职权，佝私舞弊的,依照《中华人民共和国测绘法》和《中华人民共和国行政处罚法》的有关规定予以处理,构成犯罪的,依法追究刑事责任。</t>
  </si>
  <si>
    <t>土地复垦义务人未按照规定对拟损毁的耕地、林地、牧草地进行表土剥离的处罚</t>
  </si>
  <si>
    <t xml:space="preserve">《土地复垦条例》第三十九条　土地复垦义务人未按照规定对拟损毁的耕地、林地、牧草地进行表土剥离，由县级以上地方人民政府国土资源主管部门责令限期改正；逾期不改正的，按照应当进行表土剥离的土地面积处每公顷1万元的罚款。 
</t>
  </si>
  <si>
    <t>转让房地产时，违法转让以出让方式取得土地使用权的处罚</t>
  </si>
  <si>
    <t>未按照批准内容进行临时建设的</t>
  </si>
  <si>
    <t>未经批准或者采取欺骗手段骗取批准，非法占用土地的处罚</t>
  </si>
  <si>
    <t>《中华人民共和国土地管理法》（主席令〔2019〕第32号 2019年8月26日修改）。第76条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t>
  </si>
  <si>
    <t>未取得建设工程规划许可证或者未按照建设工程规划许可证的规定进行建设的</t>
  </si>
  <si>
    <t>《城乡规划法》第六十四条规定：“未取得建设工程zhidao规划许可证或者未按照建设工程规划许可证的规定进行建设的，由县级以上地方人民政府城乡规划主管部门责令停止建设；尚可采取改正措施消除对内规划实施的影响的，限期改正，处建设工程造价百分之五以上百分之十以下的罚款；无法采取改正措施消除影响的，限期拆除，不能拆除的，没收实物或者违法收入，可以并处建设工程容造价百分之十以下的罚款。”</t>
  </si>
  <si>
    <t>土地复垦义务人未按照规定报告土地损毁情况、土地复垦费用使用情况或者土地复垦工程实施情况的处罚</t>
  </si>
  <si>
    <t>《土地复垦条例》(2011年2月22日国务院第145次常务会议通过，2011年3月5日中华人民共和国国务院令第592号公布，自2011年3月5日起施行)第四十一条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</si>
  <si>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城市规划编制单位所提交规划编制成果不符合要求的处罚</t>
  </si>
  <si>
    <t>《城市规划编制单位资质管理规定》（2001年1月23日建设部令第84号公布，自2001年3月1日起施行。）第三十二条 县级以上地方人民政府城市规划行政主管部门，对于所提交的规划编制成果不符合要求的城市规划编制单位，给予警告；情节严重的，由发证部门公告《资质证书》作废，收回《资质证书》。</t>
  </si>
  <si>
    <t>对超过批准数量，非法占用基本农田的处罚</t>
  </si>
  <si>
    <t xml:space="preserve">.【法律】《中华人民共和国土地管理法》（2004年修正本）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2.【行政法规】《基本农田保护条例》（1998年12月24日国务院第12次常务会议通过 根据2010年12月29日国务院第138次常务会议通过的《国务院关于废止和修改部分行政法规的决定》修正）
第三十条  违反本条例规定，有下列行为之一的，依照《中华人民共和国土地管理法》和《中华人民共和国土地管理法实施条例》的有关规定，从重给予处罚：
　　（二）超过批准数量，非法占用基本农田的；
3.【行政法规】《中华人民共和国土地管理法实施条例》（1998年12月24日国务院第12次常务会议通过，施行日期：1999年1月1日） 
第四十二条 依照《土地管理法》第七十六条的规定处以罚款的，罚款额为非法占用土地每平方米30元以下。 </t>
  </si>
  <si>
    <t>擅自将农民集体所有的土地的使用权出让、转让或者出租用于非农业建设的处罚</t>
  </si>
  <si>
    <t>1.法律《中华人民共和国土地管理法》第八十一条:擅自将农民集体所有的土地的使用权出让、转让或者出租用于非农业建设的，由县级以上人民政府土地行政主管部门责令限期改正，没收违法所得，并处罚款。
2.行政法规《中华人民共和国土地管理法土地管理法实施条例》《中华人民共和国土地管理法实施条例》第三十九条:依照《土地管理法》第八十一条的规定处以罚款的，罚款额为非法所得的百分之五以上百分之二十以下。</t>
  </si>
  <si>
    <t>在湿地上擅自采砂、采石、取土、采集泥炭、揭取草皮的处罚</t>
  </si>
  <si>
    <t>有限期1个工作日</t>
  </si>
  <si>
    <t>实施基础测绘项目，不使用全国统一的测绘基准和测绘系统或者不执行国家规定的测绘技术规范和标准的的处罚</t>
  </si>
  <si>
    <t>《基础测绘条例》(国务院令第556号 2009.5.12)第二十八条 违反本条例规定，县级以上人民政府测绘行政主管部门和其他有关主管部门的工作人员利用职务上的便利收受他人财物、其他好处，或者玩忽职守，不依法履行监督管理职责，或者发现违法行为不予查处，造成严重后果，构成犯罪的，依法追究刑事责任;尚不构成犯罪的，依法给予处分。</t>
  </si>
  <si>
    <t>建设项目施工和地质勘查需要临时占用耕地，逾期不恢复种植条件的处罚</t>
  </si>
  <si>
    <t>行政法规《中华人民共和国土地管理法土地管理法实施条例》第四十四条：违反本条例第二十八条的规定，逾期不恢复种植条件的，由县级以上人民政府土地行政主管部门责令限期改正，可以处耕地复垦费２倍以下的罚款。</t>
  </si>
  <si>
    <t>未经批准擅自建立相对独立的平面坐标系统，或者采用不符合国家标准的基础地理信息数据建立地理信息系统的处罚</t>
  </si>
  <si>
    <t>擅自提供涉密测绘成果的处罚</t>
  </si>
  <si>
    <t>《青海省实施&lt;中华人民共和国测绘法&gt;办法》(青海省第十届人民代表大会常务委员会公告第27号 2005.11.26修订)第四十七条第三项 违反本办法规定，有下列行为之一的，由测绘行政主管部门责令限期改正，给予警告；情节严重的，处以三干元以上三万元以下的罚款；构成犯罪的，依法追究刑事责任： 
(一)擅自进行以测绘为目的的航空摄影与遥感的； 
(二)擅自提供涉密测绘成果的； 
(三)擅自复制、转让或者转借测绘成果的。 
有前款第(二)、(三)项情形或者因提供未经检验及检验不合格的测绘成果造成损失的，依法承担赔偿责任。</t>
  </si>
  <si>
    <t>破坏或擅自改变基本农田保护区标志的处罚</t>
  </si>
  <si>
    <t>《基本农田保护条例》(根据2011年1月8日《国务院关于废止和修改部分行政法规的决定》修订)第三十二条:违反本条例规定，破坏或者擅自改变基本农田保护区标志的，由县级以上地方人民政府土地行政主管部门或者农业行政主管部门责令恢复原状，可以处1000元以下罚款。</t>
  </si>
  <si>
    <t>擅自拆除永久性测量标志或者使永久性测量标志失去使用效能，或者拒绝支付迁建费用的处罚</t>
  </si>
  <si>
    <t>依法收回国有土地使用权当事人拒不交出土地的，临时使用土地期满拒不归还的，或者不按照批准的用途使用国有土地的处罚</t>
  </si>
  <si>
    <t xml:space="preserve">《中华人民共和国土地管理法》第78条: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行政处分；构成犯罪的，依法追究刑事责任。非法批准、使用的土地应当收回，有关当事人拒不归还的，以非法占用土地论处。 非法批准征收、使用土地，对当事人造成损失的，依法应当承担赔偿责任。 第80条: 依法收回国有土地使用权当事人拒不交出土地的，临时使用土地期满拒不归还的，或者不按照批准的用途使用国有土地的，由县级以上人民政府土地行政主管部门责令交还土地，处以罚款。 《中华人民共和国土地管理法实施条例》第43条: 依照《土地管理法》第八十条的规定处以罚款的，罚款额为非法占用土地每平方米１０元以上３０元以下。
</t>
  </si>
  <si>
    <t>土地复垦义务人拒绝、阻碍国土资源主管部门监督检查，或者在接受监督检查时弄虚作假的处罚</t>
  </si>
  <si>
    <t xml:space="preserve">《土地复垦条例》第四十三条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　　破坏土地复垦工程、设施和设备，构成违反治安管理行为的，由公安机关依法予以治安管理处罚；构成犯罪的，依法追究刑事责任。
</t>
  </si>
  <si>
    <t>临时建筑物、构筑物超过批准期限不拆除的</t>
  </si>
  <si>
    <t>农村村民未经批准或者采取欺骗手段骗取批准，非法占用土地建住宅的处罚</t>
  </si>
  <si>
    <t xml:space="preserve">《中华人民共和国土地管理法》
第七十七条 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
</t>
  </si>
  <si>
    <t>占用基本农田建窑、建房、建坟、挖砂、采石、采矿、取土、堆放固体废弃物或者从事其他活动破坏基本农田，毁坏种植条件的处罚</t>
  </si>
  <si>
    <t>1.行政法规《基本农田保护条例》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一倍以上两倍以下的罚款；构成犯罪的，依法追究刑事责任。。</t>
  </si>
  <si>
    <t>未依法向测绘成果的使用人提供测绘成果资料的处罚</t>
  </si>
  <si>
    <t>超越《资质证书》范围承接规划编制任务的处罚</t>
  </si>
  <si>
    <t>《城市规划编制单位资质管理规定》（2012年7月2日，中华人民共和国住房和城乡建设部令第12号发布 《城乡规划编制单位资质管理规定》，该《规定》第43条决定，废止原建设部2001年1月23日发布的《城市规划编制单位资质管理规定》）第二十九条 城市规划编制单位超越《资质证书》范围承接规划编制任务，县级以上地方人民政府城市规划行政主管部门给予警告，情节严重的，由发证部门公告《资质证书》作废，收回《资质证书》</t>
  </si>
  <si>
    <t>承担省内测绘项目不按照规定向测绘行政主管部门交验测绘资质证书的处罚</t>
  </si>
  <si>
    <t>《青海省实施&lt;中华人民共和国测绘法&gt;办法》(青海省第十届人民代表大会常务委员会公告第27号 2005.11.26修订)第四十八条第二项 违反本办法规定，有下列行为之一的，由测绘行政主管部门责令限期改正，给予警告；情节严重的，处以五百元以上五千元以下的罚款，造成损失的，依法承担赔偿责任： 
(一)使用超过检定有效期限的测绘仪器设备的； 
(二)承担省内测绘项目不按照规定向测绘行政主管部门交验测绘资质证书的； 
(三)收取公共地理信息标注费的； 
(四)使用测量标志前不办理使用登记手续的； 
(五)不按照规定上报测绘统计资料或者上报资料不属实的。</t>
  </si>
  <si>
    <t>未按合同规定开发利用土地的处罚</t>
  </si>
  <si>
    <t xml:space="preserve">《中华人民共和国城镇国有土地使用权出让和转让暂行条例》第十七条　土地使用者应当按照土地使用权出让合同的规定和城市规划的要求，开发、利用、经营土地。
　　未按合同规定的期限和条件开发、利用土地的，市、县人民政府土地管理部门应当予以纠正，并根据情节可以给予警告、罚款直至无偿收回土地使用权的处罚。
（一）未按租赁合同约定的土地用途开发利用土地的； 
（二）未按规划要求开发利用土地的； 
（三）违反本办法第二十一条规定，转让、转租租赁土地使用权的。
</t>
  </si>
  <si>
    <t>对非法批准占用基本农田的处罚</t>
  </si>
  <si>
    <t>未在地图上载明依法核发的审图号的处罚</t>
  </si>
  <si>
    <t xml:space="preserve">《中华人民共和国测绘法》（中华人民共和国主席令第67号 2017.4.27）第五十条　违反本法规定，县级以上人民政府测绘地理信息主管部门或者其他有关部门工作人员利用职务上的便利收受他人财物、其他好处或者玩忽职守，对不符合法定条件的单位核发测绘资质证书，不依法履行监督管理职责，或者发现违法行为不予查处的，对负有责任的领导人员和直接责任人员，依法给予处分;构成犯罪的，依法追究刑事责任。
</t>
  </si>
  <si>
    <t>买卖或者以其他形式非法转让土地的处罚</t>
  </si>
  <si>
    <t>中华人民共和国土地管理法实施条例（2014年修正） 中华人民共和国国务院令第653号 第七章第三十八条
依照《土地管理法》第七十三条（2019第七十四条）的规定处以罚款的，罚款额为非法所得的50%以下。
中华人民共和国土地管理法(2019修正)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</si>
  <si>
    <t>违法转让以出让方式取得土地使用权的处罚</t>
  </si>
  <si>
    <t xml:space="preserve">《中华人民共和国土地管理法实施条例》第三十八条　依照《土地管理法》第七十三条的规定处以罚款的，罚款额为非法所得的50%以下。第三十九条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
</t>
  </si>
  <si>
    <t>未经批准转让以划拨方式取得土地使用权房地产的处罚</t>
  </si>
  <si>
    <t>城市房地产管理法》（1994年7月主席令第29号）第三十九条：“以划拨方式取得土地使用权的，转让房地产时，应当按照国务院规定，报有批准权的人民政府审批。有批准权的人民政府准予转让的，应当由受让方办理土地使用权出让手续，并按照国家有关规定缴纳土地使用权出让金。”第六十六条：“违反本法第三十九条第一款的规定转让房地产的，由县级以上人民政府土地管理部门责令缴纳土地使用权出让金，没收违法所得，可以并处罚款。”</t>
  </si>
  <si>
    <t>损毁或者擅自移动永久性测量标志和正在使用中的临时性测量标志的处罚</t>
  </si>
  <si>
    <t>土地复垦义务人依照本条例规定应当缴纳土地复垦费而不缴纳的处罚</t>
  </si>
  <si>
    <t>《土地复垦条例》(中华人民共和国国务院令第592号)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</si>
  <si>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责令停止土地违法行为</t>
  </si>
  <si>
    <r>
      <rPr>
        <sz val="10"/>
        <color theme="1"/>
        <rFont val="宋体"/>
        <charset val="134"/>
        <scheme val="minor"/>
      </rPr>
      <t>依据《中华人民共和国行政强制法》（主席令第49号 2011.6.30）</t>
    </r>
    <r>
      <rPr>
        <b/>
        <sz val="10"/>
        <color theme="1"/>
        <rFont val="宋体"/>
        <charset val="134"/>
        <scheme val="minor"/>
      </rPr>
      <t>第六十一条</t>
    </r>
    <r>
      <rPr>
        <sz val="10"/>
        <color theme="1"/>
        <rFont val="宋体"/>
        <charset val="134"/>
        <scheme val="minor"/>
      </rPr>
      <t xml:space="preserve">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 制执行的；
(五)对居民生活采取停止供水、供电、供热、供燃气等方式迫使当事人履行相关行政决定的；
(六)有其他违法实施行政强制情形的。
    </t>
    </r>
    <r>
      <rPr>
        <b/>
        <sz val="10"/>
        <color theme="1"/>
        <rFont val="宋体"/>
        <charset val="134"/>
        <scheme val="minor"/>
      </rPr>
      <t>第六十二条</t>
    </r>
    <r>
      <rPr>
        <sz val="10"/>
        <color theme="1"/>
        <rFont val="宋体"/>
        <charset val="134"/>
        <scheme val="minor"/>
      </rPr>
      <t xml:space="preserve">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t>
    </r>
    <r>
      <rPr>
        <b/>
        <sz val="10"/>
        <color theme="1"/>
        <rFont val="宋体"/>
        <charset val="134"/>
        <scheme val="minor"/>
      </rPr>
      <t xml:space="preserve">  第六十三条</t>
    </r>
    <r>
      <rPr>
        <sz val="10"/>
        <color theme="1"/>
        <rFont val="宋体"/>
        <charset val="134"/>
        <scheme val="minor"/>
      </rPr>
      <t xml:space="preserve">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t>
    </r>
    <r>
      <rPr>
        <b/>
        <sz val="10"/>
        <color theme="1"/>
        <rFont val="宋体"/>
        <charset val="134"/>
        <scheme val="minor"/>
      </rPr>
      <t xml:space="preserve">  第六十四条</t>
    </r>
    <r>
      <rPr>
        <sz val="10"/>
        <color theme="1"/>
        <rFont val="宋体"/>
        <charset val="134"/>
        <scheme val="minor"/>
      </rPr>
      <t xml:space="preserve"> 行政机关及其工作人员利用行政强制权为单位或者个人谋取利益的，由上级行政机关或者有关部门责令改正，对直接负责的主管人员和其他直接责任人员依法给予处分。</t>
    </r>
  </si>
  <si>
    <t>城镇居民住房用地初始登记、变更国有土地使用权及他项权利证明书登记</t>
  </si>
  <si>
    <t>尖扎县自然资源确权登记服务中心</t>
  </si>
  <si>
    <t>发改价格规【2016】2559号</t>
  </si>
  <si>
    <t>有限期5个工作日</t>
  </si>
  <si>
    <t>《中华人民共和国土地管理法》（1986年6月25日第六届全国人民代表大会常务委员会第十六次会议通过　根据1988年12月29日第七届全国人民代表大会常务委员会第五次会议《关于修改〈中华人民共和国土地管理法〉的决定》第一次修正　1998年8月29日第九届全国人民代表大会常务委员会第四次会议修订　根据2004年8月28日第十届全国人民代表大会常务委员会第十一次会议《关于修改〈中华人民共和国土地管理法〉的决定》第二次修正　根据2019年8月26日第十三届全国人民代表大会常务委员会第十二次会议《关于修改〈中华人民共和国土地管理法〉、〈中华人民共和国城市房地产管理法〉的决定》第三次修正）第十二条　土地的所有权和使用权的登记，依照有关不动产登记的法律、行政法规执行。依法登记的土地的所有权和使用权受法律保护，任何单位和个人不得侵犯。</t>
  </si>
  <si>
    <t>0973-8735868</t>
  </si>
  <si>
    <t>0973-8735898</t>
  </si>
  <si>
    <t>行政大厅1-6号窗口，周一至周五9:00-12：00,14:00-17:00</t>
  </si>
  <si>
    <t>伪造、变造不动产权属证书、不动产登记证明，或者买卖、使用伪造、变造的不动产权属证书、不动产登记证明的处罚</t>
  </si>
  <si>
    <t>《不动产登记暂行条例》（国务院令第656号 2015.3.1）第31条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</si>
  <si>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土地权属变更登记</t>
  </si>
  <si>
    <t>《中华人民共和国土地管理法》第十二条；《中华人民共和国房地产管理法》第六十条</t>
  </si>
  <si>
    <t>不动产登记</t>
  </si>
  <si>
    <t>【法律】《中华人民共和国物权法》
第九条不动产物权的设立、变更、转让和消灭，经依法登记，发生效力；未经登记，不发生效力，但法律另有规定的除外。
依法属于国家所有的自然资源，所有权可以不登记。
第十条不动产登记，由不动产所在地的登记机构办理。
国家对不动产实行统一登记制度。统一登记的范围、登记机构和登记办法，由法律、行政法规规定。
【行政法规】《不动产登记暂行条例》（国务院令第656号）
第六条国务院国土资源主管部门负责指导、监督全国不动产登记工作。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【规章】《不动产登记暂行条例实施细则》（国土资源部令63号）</t>
  </si>
  <si>
    <t>土地登记发证</t>
  </si>
  <si>
    <t>《物权法》第10条 不动产登记，由不动产所在地的登记机构办理。国家对不动产实行统一登记制度。统一登记的范围、登记机构和登记办法，由法律、行政法规规定。
《中华人民共和国土地管理法》第11条 农民集体所有的土地，由县级人民政府登记造册，核发证书，确认所有权。农民集体所有的土地依法用于非农业建设的，由县级人民政府登记造册，核发证书，确认建设用地使用权。
单位和个人依法使用的国有土地，由县级以上人民政府登记造册，核发证书，确认使用权。
确认林地、草原的所有权或者使用权，确认水面、滩涂的养殖使用权，分别依照《中华人民共和国森林法》、《中华人民共和国草原法》和《中华人民共和国渔业法》的有关规定办理。
第12条 依法改变土地权属和用途的，应当办理土地变更登记手续。</t>
  </si>
  <si>
    <t>土地登记费(对小微企业免征)</t>
  </si>
  <si>
    <t>《青海省行政事业性收费（基金）项目目录（第3批）》（青海省政府51号令 2005.9.8）。青发改收函（2004）257号。</t>
  </si>
  <si>
    <t>不动产登记费</t>
  </si>
  <si>
    <t>《财政部 国家发展改革委关于取消 停征和免征一批行政事业性收费的通知》（财税〔2014〕101号 2014.12.23）对小微企业免征。</t>
  </si>
  <si>
    <t>划拨土地使用权和地上建筑物及附着物所有权转让、出租、抵押审批</t>
  </si>
  <si>
    <t>拟使用
国有土
地使用
权的单
位和个
人</t>
  </si>
  <si>
    <t xml:space="preserve">根据《中华人民共和国行政许可法》（主席令第7号 2019.4.23修正）第七十二条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　
</t>
  </si>
  <si>
    <t>单位办公室,周一至周五9:00-12:00,14:30-18:00,尖扎县自然资源局建设用地室</t>
  </si>
  <si>
    <t>建设项目用地审批（权限内土地征用、临时用地）</t>
  </si>
  <si>
    <t>其他组织,事业法人,社会组织法人,自然人,行政机关,企业法人</t>
  </si>
  <si>
    <t>根据《中华人民共和国行政许可法》（主席令第7号 2019.4.23修正）第七十二条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　
《中华人民共和国土地管理法》第七十九条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t>
  </si>
  <si>
    <t>建设用地供地审查</t>
  </si>
  <si>
    <t>根据《中华人民共和国行政许可法》（主席令第7号 2019.4.23修正）第七十二条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　
《中华人民共和国土地管理法》第七十九条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非法批准征收、使用土地，对当事人造成损失的，依法应当承担赔偿责任。《闲置土地处置办法》第二十八条 市、县国土资源主管部门未按照国有建设用地使用权有偿使用合同或者划拨决定书约定、规定的期限、条件将土地交付给国有建设用地使用权人，致使项目不具备动工开发条件的，应当依法承担违约责任。</t>
  </si>
  <si>
    <t>国有土地使用权出让、划拨、变更用途及转让、出租、抵押、作价出资、入股</t>
  </si>
  <si>
    <r>
      <rPr>
        <sz val="10"/>
        <color theme="1"/>
        <rFont val="宋体"/>
        <charset val="134"/>
        <scheme val="minor"/>
      </rPr>
      <t>根据《中华人民共和国行政许可法》（主席令第7号 2019.4.23修正）</t>
    </r>
    <r>
      <rPr>
        <b/>
        <sz val="10"/>
        <color theme="1"/>
        <rFont val="宋体"/>
        <charset val="134"/>
        <scheme val="minor"/>
      </rPr>
      <t>第七十二条</t>
    </r>
    <r>
      <rPr>
        <sz val="10"/>
        <color theme="1"/>
        <rFont val="宋体"/>
        <charset val="134"/>
        <scheme val="minor"/>
      </rPr>
      <t>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t>
    </r>
    <r>
      <rPr>
        <b/>
        <sz val="10"/>
        <color theme="1"/>
        <rFont val="宋体"/>
        <charset val="134"/>
        <scheme val="minor"/>
      </rPr>
      <t>第七十三条</t>
    </r>
    <r>
      <rPr>
        <sz val="10"/>
        <color theme="1"/>
        <rFont val="宋体"/>
        <charset val="134"/>
        <scheme val="minor"/>
      </rPr>
      <t>　行政机关工作人员办理行政许可、实施监督检查，索取或者收受他人财物或者谋取其他利益，构成犯罪的，依法追究刑事责任；尚不构成犯罪的，依法给予行政处分。
　　</t>
    </r>
    <r>
      <rPr>
        <b/>
        <sz val="10"/>
        <color theme="1"/>
        <rFont val="宋体"/>
        <charset val="134"/>
        <scheme val="minor"/>
      </rPr>
      <t>第七十四条</t>
    </r>
    <r>
      <rPr>
        <sz val="10"/>
        <color theme="1"/>
        <rFont val="宋体"/>
        <charset val="134"/>
        <scheme val="minor"/>
      </rPr>
      <t>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r>
    <r>
      <rPr>
        <b/>
        <sz val="10"/>
        <color theme="1"/>
        <rFont val="宋体"/>
        <charset val="134"/>
        <scheme val="minor"/>
      </rPr>
      <t>第七十五条</t>
    </r>
    <r>
      <rPr>
        <sz val="10"/>
        <color theme="1"/>
        <rFont val="宋体"/>
        <charset val="134"/>
        <scheme val="minor"/>
      </rPr>
      <t>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r>
    <r>
      <rPr>
        <b/>
        <sz val="10"/>
        <color theme="1"/>
        <rFont val="宋体"/>
        <charset val="134"/>
        <scheme val="minor"/>
      </rPr>
      <t>第七十六条</t>
    </r>
    <r>
      <rPr>
        <sz val="10"/>
        <color theme="1"/>
        <rFont val="宋体"/>
        <charset val="134"/>
        <scheme val="minor"/>
      </rPr>
      <t>　行政机关违法实施行政许可，给当事人的合法权益造成损害的，应当依照国家赔偿法的规定给予赔偿。
　</t>
    </r>
    <r>
      <rPr>
        <b/>
        <sz val="10"/>
        <color theme="1"/>
        <rFont val="宋体"/>
        <charset val="134"/>
        <scheme val="minor"/>
      </rPr>
      <t>　第七十七条</t>
    </r>
    <r>
      <rPr>
        <sz val="10"/>
        <color theme="1"/>
        <rFont val="宋体"/>
        <charset val="134"/>
        <scheme val="minor"/>
      </rPr>
      <t>　行政机关不依法履行监督职责或者监督不力，造成严重后果的，由其上级行政机关或者监察机关责令改正，对直接负责的主管人员和其他直接责任人员依法给予行政处分；构成犯罪的，依法追究刑事责任。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t>
    </r>
  </si>
  <si>
    <t>单位办公室,周一至周五9:00-12：00，14:30-18:00,尖扎县不动产登记中心</t>
  </si>
  <si>
    <t>国有荒山、荒地、荒滩开发审查</t>
  </si>
  <si>
    <t>建设项目选址意见书核发</t>
  </si>
  <si>
    <r>
      <rPr>
        <sz val="10"/>
        <color theme="1"/>
        <rFont val="宋体"/>
        <charset val="134"/>
        <scheme val="minor"/>
      </rPr>
      <t>根据《中华人民共和国行政许可法》（主席令第7号 2019.4.23修正）</t>
    </r>
    <r>
      <rPr>
        <b/>
        <sz val="10"/>
        <color theme="1"/>
        <rFont val="宋体"/>
        <charset val="134"/>
        <scheme val="minor"/>
      </rPr>
      <t>第七十二条</t>
    </r>
    <r>
      <rPr>
        <sz val="10"/>
        <color theme="1"/>
        <rFont val="宋体"/>
        <charset val="134"/>
        <scheme val="minor"/>
      </rPr>
      <t>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t>
    </r>
    <r>
      <rPr>
        <b/>
        <sz val="10"/>
        <color theme="1"/>
        <rFont val="宋体"/>
        <charset val="134"/>
        <scheme val="minor"/>
      </rPr>
      <t>第七十三条</t>
    </r>
    <r>
      <rPr>
        <sz val="10"/>
        <color theme="1"/>
        <rFont val="宋体"/>
        <charset val="134"/>
        <scheme val="minor"/>
      </rPr>
      <t>　行政机关工作人员办理行政许可、实施监督检查，索取或者收受他人财物或者谋取其他利益，构成犯罪的，依法追究刑事责任；尚不构成犯罪的，依法给予行政处分。
　　</t>
    </r>
    <r>
      <rPr>
        <b/>
        <sz val="10"/>
        <color theme="1"/>
        <rFont val="宋体"/>
        <charset val="134"/>
        <scheme val="minor"/>
      </rPr>
      <t>第七十四条</t>
    </r>
    <r>
      <rPr>
        <sz val="10"/>
        <color theme="1"/>
        <rFont val="宋体"/>
        <charset val="134"/>
        <scheme val="minor"/>
      </rPr>
      <t>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r>
    <r>
      <rPr>
        <b/>
        <sz val="10"/>
        <color theme="1"/>
        <rFont val="宋体"/>
        <charset val="134"/>
        <scheme val="minor"/>
      </rPr>
      <t>第七十五条</t>
    </r>
    <r>
      <rPr>
        <sz val="10"/>
        <color theme="1"/>
        <rFont val="宋体"/>
        <charset val="134"/>
        <scheme val="minor"/>
      </rPr>
      <t>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r>
    <r>
      <rPr>
        <b/>
        <sz val="10"/>
        <color theme="1"/>
        <rFont val="宋体"/>
        <charset val="134"/>
        <scheme val="minor"/>
      </rPr>
      <t>第七十六条</t>
    </r>
    <r>
      <rPr>
        <sz val="10"/>
        <color theme="1"/>
        <rFont val="宋体"/>
        <charset val="134"/>
        <scheme val="minor"/>
      </rPr>
      <t>　行政机关违法实施行政许可，给当事人的合法权益造成损害的，应当依照国家赔偿法的规定给予赔偿。
　</t>
    </r>
    <r>
      <rPr>
        <b/>
        <sz val="10"/>
        <color theme="1"/>
        <rFont val="宋体"/>
        <charset val="134"/>
        <scheme val="minor"/>
      </rPr>
      <t>　第七十七条</t>
    </r>
    <r>
      <rPr>
        <sz val="10"/>
        <color theme="1"/>
        <rFont val="宋体"/>
        <charset val="134"/>
        <scheme val="minor"/>
      </rPr>
      <t>　行政机关不依法履行监督职责或者监督不力，造成严重后果的，由其上级行政机关或者监察机关责令改正，对直接负责的主管人员和其他直接责任人员依法给予行政处分；构成犯罪的，依法追究刑事责任。　
《中华人民共和国土地管理法》第七十九条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t>
    </r>
  </si>
  <si>
    <t>建设用地改变用途审核</t>
  </si>
  <si>
    <t>国有建设用地使用权出让后土地使用权分割转让批准</t>
  </si>
  <si>
    <t>单位办公室,周一至周五早上9:00-12:00下午2:30-6:00,尖扎县自然资源局办公楼二楼</t>
  </si>
  <si>
    <t>非法种植毒品原植物案件中，森林公安机关发现的在林区非法种植罂粟不满500株或者其他少量毒品原植物的案件的处罚</t>
  </si>
  <si>
    <t>自然人</t>
  </si>
  <si>
    <r>
      <rPr>
        <sz val="10"/>
        <color theme="1"/>
        <rFont val="宋体"/>
        <charset val="134"/>
        <scheme val="minor"/>
      </rPr>
      <t>《行政机关公务员处分条例》(国务院令第495号 2007.4.4)</t>
    </r>
    <r>
      <rPr>
        <b/>
        <sz val="10"/>
        <color theme="1"/>
        <rFont val="宋体"/>
        <charset val="134"/>
        <scheme val="minor"/>
      </rPr>
      <t>第二十条第四款</t>
    </r>
    <r>
      <rPr>
        <sz val="10"/>
        <color theme="1"/>
        <rFont val="宋体"/>
        <charset val="134"/>
        <scheme val="minor"/>
      </rPr>
      <t xml:space="preserve">  有下列行为之一的，给予记过、记大过处分；情节较重的，给予降级或者撤职处分；情节严重的，给予开除处分。(四)其他玩忽职守、贻误工作的行为。
</t>
    </r>
    <r>
      <rPr>
        <b/>
        <sz val="10"/>
        <color theme="1"/>
        <rFont val="宋体"/>
        <charset val="134"/>
        <scheme val="minor"/>
      </rPr>
      <t>第二十二条</t>
    </r>
    <r>
      <rPr>
        <sz val="10"/>
        <color theme="1"/>
        <rFont val="宋体"/>
        <charset val="134"/>
        <scheme val="minor"/>
      </rPr>
      <t xml:space="preserve"> 弄虚作假，误导、欺骗领导和公众，给予警告、记过或者记大过处分;情节较重的，给予降级或者撤职处分;情节严重的，给予开除处分。
</t>
    </r>
    <r>
      <rPr>
        <b/>
        <sz val="10"/>
        <color theme="1"/>
        <rFont val="宋体"/>
        <charset val="134"/>
        <scheme val="minor"/>
      </rPr>
      <t>第二十三条</t>
    </r>
    <r>
      <rPr>
        <sz val="10"/>
        <color theme="1"/>
        <rFont val="宋体"/>
        <charset val="134"/>
        <scheme val="minor"/>
      </rPr>
      <t xml:space="preserve"> 有贪污、索贿、受贿、行贿、介绍贿赂、挪用公款、利用职务之便为自己或者他人谋取私利、巨额财产来源不明等违反廉政纪律行为的，给予记过或者记大过处分;情节较重的，给予降级或者撤职处分;情节严重的，给予开除处分。《中华人民共和国土地管理法》　第八十四条　自然资源主管部门、农业农村主管部门的工作人员玩忽职守、滥用职权、徇私舞弊，构成犯罪的，依法追究刑事责任；尚不构成犯罪的，依法给予处分。
</t>
    </r>
  </si>
  <si>
    <t>单位办公室,周一至周五9:00-12:00,14:30-18:00；,尖扎县自然资源局建设用地办公室</t>
  </si>
  <si>
    <t>临时用地（不含草地、林地）审查审批</t>
  </si>
  <si>
    <r>
      <rPr>
        <sz val="10"/>
        <color theme="1"/>
        <rFont val="宋体"/>
        <charset val="134"/>
        <scheme val="minor"/>
      </rPr>
      <t>根据《中华人民共和国行政许可法》（主席令第7号 2019.4.23修正）</t>
    </r>
    <r>
      <rPr>
        <b/>
        <sz val="10"/>
        <color theme="1"/>
        <rFont val="宋体"/>
        <charset val="134"/>
        <scheme val="minor"/>
      </rPr>
      <t>第七十二条</t>
    </r>
    <r>
      <rPr>
        <sz val="10"/>
        <color theme="1"/>
        <rFont val="宋体"/>
        <charset val="134"/>
        <scheme val="minor"/>
      </rPr>
      <t>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t>
    </r>
    <r>
      <rPr>
        <b/>
        <sz val="10"/>
        <color theme="1"/>
        <rFont val="宋体"/>
        <charset val="134"/>
        <scheme val="minor"/>
      </rPr>
      <t>第七十三条</t>
    </r>
    <r>
      <rPr>
        <sz val="10"/>
        <color theme="1"/>
        <rFont val="宋体"/>
        <charset val="134"/>
        <scheme val="minor"/>
      </rPr>
      <t>　行政机关工作人员办理行政许可、实施监督检查，索取或者收受他人财物或者谋取其他利益，构成犯罪的，依法追究刑事责任；尚不构成犯罪的，依法给予行政处分。
　　</t>
    </r>
    <r>
      <rPr>
        <b/>
        <sz val="10"/>
        <color theme="1"/>
        <rFont val="宋体"/>
        <charset val="134"/>
        <scheme val="minor"/>
      </rPr>
      <t>第七十四条</t>
    </r>
    <r>
      <rPr>
        <sz val="10"/>
        <color theme="1"/>
        <rFont val="宋体"/>
        <charset val="134"/>
        <scheme val="minor"/>
      </rPr>
      <t>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r>
    <r>
      <rPr>
        <b/>
        <sz val="10"/>
        <color theme="1"/>
        <rFont val="宋体"/>
        <charset val="134"/>
        <scheme val="minor"/>
      </rPr>
      <t>第七十五条</t>
    </r>
    <r>
      <rPr>
        <sz val="10"/>
        <color theme="1"/>
        <rFont val="宋体"/>
        <charset val="134"/>
        <scheme val="minor"/>
      </rPr>
      <t>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r>
    <r>
      <rPr>
        <b/>
        <sz val="10"/>
        <color theme="1"/>
        <rFont val="宋体"/>
        <charset val="134"/>
        <scheme val="minor"/>
      </rPr>
      <t>第七十六条</t>
    </r>
    <r>
      <rPr>
        <sz val="10"/>
        <color theme="1"/>
        <rFont val="宋体"/>
        <charset val="134"/>
        <scheme val="minor"/>
      </rPr>
      <t>　行政机关违法实施行政许可，给当事人的合法权益造成损害的，应当依照国家赔偿法的规定给予赔偿。
　</t>
    </r>
    <r>
      <rPr>
        <b/>
        <sz val="10"/>
        <color theme="1"/>
        <rFont val="宋体"/>
        <charset val="134"/>
        <scheme val="minor"/>
      </rPr>
      <t>　第七十七条</t>
    </r>
    <r>
      <rPr>
        <sz val="10"/>
        <color theme="1"/>
        <rFont val="宋体"/>
        <charset val="134"/>
        <scheme val="minor"/>
      </rPr>
      <t>　行政机关不依法履行监督职责或者监督不力，造成严重后果的，由其上级行政机关或者监察机关责令改正，对直接负责的主管人员和其他直接责任人员依法给予行政处分；构成犯罪的，依法追究刑事责任。　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
《中华人民共和国土地管理法》第七十九条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t>
    </r>
  </si>
  <si>
    <t xml:space="preserve">0973-8734492 </t>
  </si>
  <si>
    <t>单位办公室,周一至周五（法定节假日除外）9：00-12：00，14：30：18：00；,尖扎县自然资源局建设用地室</t>
  </si>
  <si>
    <t>建设用地使用权取得许可（划拨）</t>
  </si>
  <si>
    <t>乡（镇）村企业使用集体建设用地审批</t>
  </si>
  <si>
    <r>
      <rPr>
        <sz val="10"/>
        <color theme="1"/>
        <rFont val="宋体"/>
        <charset val="134"/>
        <scheme val="minor"/>
      </rPr>
      <t>根据《中华人民共和国行政许可法》（主席令第7号 2019.4.23修正）</t>
    </r>
    <r>
      <rPr>
        <b/>
        <sz val="10"/>
        <color theme="1"/>
        <rFont val="宋体"/>
        <charset val="134"/>
        <scheme val="minor"/>
      </rPr>
      <t>第七十二条</t>
    </r>
    <r>
      <rPr>
        <sz val="10"/>
        <color theme="1"/>
        <rFont val="宋体"/>
        <charset val="134"/>
        <scheme val="minor"/>
      </rPr>
      <t>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t>
    </r>
    <r>
      <rPr>
        <b/>
        <sz val="10"/>
        <color theme="1"/>
        <rFont val="宋体"/>
        <charset val="134"/>
        <scheme val="minor"/>
      </rPr>
      <t>第七十三条</t>
    </r>
    <r>
      <rPr>
        <sz val="10"/>
        <color theme="1"/>
        <rFont val="宋体"/>
        <charset val="134"/>
        <scheme val="minor"/>
      </rPr>
      <t>　行政机关工作人员办理行政许可、实施监督检查，索取或者收受他人财物或者谋取其他利益，构成犯罪的，依法追究刑事责任；尚不构成犯罪的，依法给予行政处分。
　　</t>
    </r>
    <r>
      <rPr>
        <b/>
        <sz val="10"/>
        <color theme="1"/>
        <rFont val="宋体"/>
        <charset val="134"/>
        <scheme val="minor"/>
      </rPr>
      <t>第七十四条</t>
    </r>
    <r>
      <rPr>
        <sz val="10"/>
        <color theme="1"/>
        <rFont val="宋体"/>
        <charset val="134"/>
        <scheme val="minor"/>
      </rPr>
      <t>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r>
    <r>
      <rPr>
        <b/>
        <sz val="10"/>
        <color theme="1"/>
        <rFont val="宋体"/>
        <charset val="134"/>
        <scheme val="minor"/>
      </rPr>
      <t>第七十五条</t>
    </r>
    <r>
      <rPr>
        <sz val="10"/>
        <color theme="1"/>
        <rFont val="宋体"/>
        <charset val="134"/>
        <scheme val="minor"/>
      </rPr>
      <t>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r>
    <r>
      <rPr>
        <b/>
        <sz val="10"/>
        <color theme="1"/>
        <rFont val="宋体"/>
        <charset val="134"/>
        <scheme val="minor"/>
      </rPr>
      <t>第七十六条</t>
    </r>
    <r>
      <rPr>
        <sz val="10"/>
        <color theme="1"/>
        <rFont val="宋体"/>
        <charset val="134"/>
        <scheme val="minor"/>
      </rPr>
      <t>　行政机关违法实施行政许可，给当事人的合法权益造成损害的，应当依照国家赔偿法的规定给予赔偿。
　</t>
    </r>
    <r>
      <rPr>
        <b/>
        <sz val="10"/>
        <color theme="1"/>
        <rFont val="宋体"/>
        <charset val="134"/>
        <scheme val="minor"/>
      </rPr>
      <t>　第七十七条</t>
    </r>
    <r>
      <rPr>
        <sz val="10"/>
        <color theme="1"/>
        <rFont val="宋体"/>
        <charset val="134"/>
        <scheme val="minor"/>
      </rPr>
      <t>　行政机关不依法履行监督职责或者监督不力，造成严重后果的，由其上级行政机关或者监察机关责令改正，对直接负责的主管人员和其他直接责任人员依法给予行政处分；构成犯罪的，依法追究刑事责任。
《中华人民共和国土地管理法》第七十九条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t>
    </r>
  </si>
  <si>
    <t>农村村民宅基地审批</t>
  </si>
  <si>
    <t>土地开垦区内开发未确定使用权的国有土地从事生产审查</t>
  </si>
  <si>
    <t>单位办公室,周一至周五早上8:30-12:00下午2:30-6:00,尖扎县商业街59号自然资源办公楼</t>
  </si>
  <si>
    <t>临时用地审批</t>
  </si>
  <si>
    <t>建设工程规划许可证</t>
  </si>
  <si>
    <t>其他组织,事业法人,社会组织法人,自然人,行政机关,企业法人自然人,企业法人</t>
  </si>
  <si>
    <t>建设项目用地预审</t>
  </si>
  <si>
    <t>权限内农用地转用、征收审批</t>
  </si>
  <si>
    <t>土地征收</t>
  </si>
  <si>
    <t>行政征收</t>
  </si>
  <si>
    <t>《刑法分则》第9章 工作人员徇私舞弊，违反土地管理法规，滥用职权，非法批准征用、占用土地，或者非法低价出让国有土地使用权，情节严重的，处三年以下有期徒刑或者拘役；致使国家集体利益遭受特别重大损失的，处三年以上七年以下有期徒刑。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中华人民共和国土地管理法》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　
　　非法批准征收、使用土地，对当事人造成损失的，依法应当承担赔偿责任。</t>
  </si>
  <si>
    <t>单位办公室,周一至周五9:00-12:00，14:30-18:00,尖扎县自然资源局建设用地室</t>
  </si>
  <si>
    <t>土地闲置费征收</t>
  </si>
  <si>
    <t>有</t>
  </si>
  <si>
    <t xml:space="preserve">
《中华人民共和国土地管理法》　第八十四条　自然资源主管部门、农业农村主管部门的工作人员玩忽职守、滥用职权、徇私舞弊，构成犯罪的，依法追究刑事责任；尚不构成犯罪的，依法给予处分。
《闲置土地处置办法》第二十九条 县级以上国土资源主管部门及其工作人员违反本办法规定，有下列情形之一的，依法给予处分;构成犯罪的，依法追究刑事责任:
(一)违反本办法第二十一条的规定供应土地的;
(二)违反本办法第二十四条的规定受理用地申请和办理土地登记的;
(三)违反本办法第二十五条的规定处置闲置土地的;
(四)不依法履行闲置土地监督检查职责，在闲置土地调查、认定和处置工作中徇私舞弊、滥用职权、玩忽职守的。</t>
  </si>
  <si>
    <t>土地使用权出让金</t>
  </si>
  <si>
    <t xml:space="preserve">《违反土地管理规定行为处分办法》(中华人民共和国监察部、中华人民共和国人力资源和社会保障部、中华人民共和国国土资源部15号令）（2008年6月1日施行）“第九条行政机关及其公务员在国有建设用地使用权出让中，有下列行为之一的，对有关责任人员，给予警告或者记过处分；情节较重的，给予记大过或者降级处分；情节严重的，给予撤职处分：
（一）应当采取出让方式而采用划拨方式或者应当招标拍卖挂牌出让而协议出让国有建设用地使用权的；
（二）在国有建设用地使用权招标拍卖挂牌出让中，采取与投标人、竞买人恶意串通，故意设置不合理的条件限制或者排斥潜在的投标人、竞买人等方式，操纵中标人、竞得人的确定或者出让结果的；
（三）违反规定减免或者变相减免国有建设用地使用权出让金的；
（四）国有建设用地使用权出让合同签订后，擅自批准调整土地用途、容积率等土地使用条件的；
（五）其他违反规定出让国有建设用地使用权的行为。《中国共产党纪律处分条例》、《行政机关公务员处分条例》等法律法规，对违纪违规人员，依法给予党纪政纪处分；构成犯罪的，依法追究刑事责任。”《中华人民共和国土地管理法》　第八十四条　自然资源主管部门、农业农村主管部门的工作人员玩忽职守、滥用职权、徇私舞弊，构成犯罪的，依法追究刑事责任；尚不构成犯罪的，依法给予处分。
</t>
  </si>
  <si>
    <t>土地出让金、土地租金</t>
  </si>
  <si>
    <t xml:space="preserve">《违反土地管理规定行为处分办法》(中华人民共和国监察部、中华人民共和国人力资源和社会保障部、中华人民共和国国土资源部15号令）（2008年6月1日施行）“第九条行政机关及其公务员在国有建设用地使用权出让中，有下列行为之一的，对有关责任人员，给予警告或者记过处分；情节较重的，给予记大过或者降级处分；情节严重的，给予撤职处分：
（一）应当采取出让方式而采用划拨方式或者应当招标拍卖挂牌出让而协议出让国有建设用地使用权的；
（二）在国有建设用地使用权招标拍卖挂牌出让中，采取与投标人、竞买人恶意串通，故意设置不合理的条件限制或者排斥潜在的投标人、竞买人等方式，操纵中标人、竞得人的确定或者出让结果的；
（三）违反规定减免或者变相减免国有建设用地使用权出让金的；
（四）国有建设用地使用权出让合同签订后，擅自批准调整土地用途、容积率等土地使用条件的；
（五）其他违反规定出让国有建设用地使用权的行为。《中国共产党纪律处分条例》、《行政机关公务员处分条例》等法律法规，对违纪违规人员，依法给予党纪政纪处分；构成犯罪的，依法追究刑事责任。”
《中华人民共和国土地管理法》　第八十四条　自然资源主管部门、农业农村主管部门的工作人员玩忽职守、滥用职权、徇私舞弊，构成犯罪的，依法追究刑事责任；尚不构成犯罪的，依法给予处分。
</t>
  </si>
  <si>
    <t>国有土地储备</t>
  </si>
  <si>
    <t>单位办公室,周一至周五9:00-12:00,14:30-18:00,尖扎县自然资源局土地储备中心</t>
  </si>
  <si>
    <t>单独选址项目申报</t>
  </si>
  <si>
    <t>行政权力</t>
  </si>
  <si>
    <t>收回国有土地使用权审核</t>
  </si>
  <si>
    <t>事业法人,自然人,企业法人</t>
  </si>
  <si>
    <t>单位办公室,周一至周五9:00-12:00,14:30-18:00,尖扎县自然资源局建设用地办公室</t>
  </si>
  <si>
    <t>国有建设用地使用权招拍挂出让</t>
  </si>
  <si>
    <r>
      <rPr>
        <sz val="10"/>
        <color theme="1"/>
        <rFont val="宋体"/>
        <charset val="134"/>
        <scheme val="minor"/>
      </rPr>
      <t>《行政机关公务员处分条例》(国务院令第495号 2007.4.4)</t>
    </r>
    <r>
      <rPr>
        <b/>
        <sz val="10"/>
        <color theme="1"/>
        <rFont val="宋体"/>
        <charset val="134"/>
        <scheme val="minor"/>
      </rPr>
      <t>第二十条第四款</t>
    </r>
    <r>
      <rPr>
        <sz val="10"/>
        <color theme="1"/>
        <rFont val="宋体"/>
        <charset val="134"/>
        <scheme val="minor"/>
      </rPr>
      <t xml:space="preserve">  玩忽职守、贻误工作的行为给予记过、记大过处分；情节较重的，给予降级或者撤职处分；情节严重的，给予开除处分。。
</t>
    </r>
    <r>
      <rPr>
        <b/>
        <sz val="10"/>
        <color theme="1"/>
        <rFont val="宋体"/>
        <charset val="134"/>
        <scheme val="minor"/>
      </rPr>
      <t>第二十二条</t>
    </r>
    <r>
      <rPr>
        <sz val="10"/>
        <color theme="1"/>
        <rFont val="宋体"/>
        <charset val="134"/>
        <scheme val="minor"/>
      </rPr>
      <t xml:space="preserve"> 弄虚作假，误导、欺骗领导和公众，给予警告、记过或者记大过处分;情节较重的，给予降级或者撤职处分;情节严重的，给予开除处分。
</t>
    </r>
    <r>
      <rPr>
        <b/>
        <sz val="10"/>
        <color theme="1"/>
        <rFont val="宋体"/>
        <charset val="134"/>
        <scheme val="minor"/>
      </rPr>
      <t>第二十三条</t>
    </r>
    <r>
      <rPr>
        <sz val="10"/>
        <color theme="1"/>
        <rFont val="宋体"/>
        <charset val="134"/>
        <scheme val="minor"/>
      </rPr>
      <t xml:space="preserve"> 有贪污、索贿、受贿、行贿、介绍贿赂、挪用公款、利用职务之便为自己或者他人谋取私利、巨额财产来源不明等违反廉政纪律行为的，给予记过或者记大过处分;情节较重的，给予降级或者撤职处分;情节严重的，给予开除处分。《中华人民共和国土地管理法》　第八十四条　自然资源主管部门、农业农村主管部门的工作人员玩忽职守、滥用职权、徇私舞弊，构成犯罪的，依法追究刑事责任；尚不构成犯罪的，依法给予处分。
</t>
    </r>
  </si>
  <si>
    <t>城市建设用地农用地转用审查和土地征收实施方案申报</t>
  </si>
  <si>
    <t>行其他
行政权力</t>
  </si>
  <si>
    <t>国有土地开垦、开垦土地使用权审核</t>
  </si>
  <si>
    <t>单位办公室,周一至周五9：00-12：00，14：30-18：00,尖扎县自然资源局建设用地室</t>
  </si>
  <si>
    <t>土地供后监管</t>
  </si>
  <si>
    <t>行政监督</t>
  </si>
  <si>
    <t>土地复垦费</t>
  </si>
  <si>
    <r>
      <rPr>
        <sz val="10"/>
        <color theme="1"/>
        <rFont val="宋体"/>
        <charset val="134"/>
        <scheme val="minor"/>
      </rPr>
      <t>《行政机关公务员处分条例》(国务院令第495号 2007.4.4)</t>
    </r>
    <r>
      <rPr>
        <b/>
        <sz val="10"/>
        <color theme="1"/>
        <rFont val="宋体"/>
        <charset val="134"/>
        <scheme val="minor"/>
      </rPr>
      <t>第二十条第四款</t>
    </r>
    <r>
      <rPr>
        <sz val="10"/>
        <color theme="1"/>
        <rFont val="宋体"/>
        <charset val="134"/>
        <scheme val="minor"/>
      </rPr>
      <t xml:space="preserve">  玩忽职守、贻误工作的行为有下列行为之一的，给予记过、记大过处分；情节较重的，给予降级或者撤职处分；情节严重的，给予开除处分。。
</t>
    </r>
    <r>
      <rPr>
        <b/>
        <sz val="10"/>
        <color theme="1"/>
        <rFont val="宋体"/>
        <charset val="134"/>
        <scheme val="minor"/>
      </rPr>
      <t>第二十二条</t>
    </r>
    <r>
      <rPr>
        <sz val="10"/>
        <color theme="1"/>
        <rFont val="宋体"/>
        <charset val="134"/>
        <scheme val="minor"/>
      </rPr>
      <t xml:space="preserve"> 弄虚作假，误导、欺骗领导和公众，给予警告、记过或者记大过处分;情节较重的，给予降级或者撤职处分;情节严重的，给予开除处分。
</t>
    </r>
    <r>
      <rPr>
        <b/>
        <sz val="10"/>
        <color theme="1"/>
        <rFont val="宋体"/>
        <charset val="134"/>
        <scheme val="minor"/>
      </rPr>
      <t>第二十三条</t>
    </r>
    <r>
      <rPr>
        <sz val="10"/>
        <color theme="1"/>
        <rFont val="宋体"/>
        <charset val="134"/>
        <scheme val="minor"/>
      </rPr>
      <t xml:space="preserve"> 有贪污、索贿、受贿、行贿、介绍贿赂、挪用公款、利用职务之便为自己或者他人谋取私利、巨额财产来源不明等违反廉政纪律行为的，给予记过或者记大过处分;情节较重的，给予降级或者撤职处分;情节严重的，给予开除处分。
《中华人民共和国土地管理法》　第八十四条　自然资源主管部门、农业农村主管部门的工作人员玩忽职守、滥用职权、徇私舞弊，构成犯罪的，依法追究刑事责任；尚不构成犯罪的，依法给予处分。
</t>
    </r>
  </si>
  <si>
    <t>集体土地征收（征用）</t>
  </si>
  <si>
    <t>退耕还林验收合格证明</t>
  </si>
  <si>
    <t>0973-8732516</t>
  </si>
  <si>
    <t>单位办公室,周一至周五（法定节假日除外）：上午9：00-12：00，下午3：00-6：00,尖扎县林业工作站</t>
  </si>
  <si>
    <t>森林植被恢复</t>
  </si>
  <si>
    <t>《森林植被恢复费征收使用管理暂行办法》（财综[2002]第73号 2002.10.25）第二章 征收第四条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
第五条县级以上林业主管部门按照下列规定预收森林植被恢复费：（一）占用或者临时占用国务院确定的国家所有的重点林区（以下简称“重点林区”）林地的，由国务院林业主管部门或其委托的单位负责预收。（二）占用或者征用除重点林区以外林地的，由省、自治区、直辖市林业主管部门负责预收。（三）临时占用重点林区以外林地的，由县、地（州、市）、省（自治区、直辖市）林业主管部门按照国家林业局《占用征用林地审核审批管理办法》（国家林业局令第2号）规定的审批权限负责预收。其中，属于国家林业局审批的，由省、自治区、直辖市林业主管部门负责预收。
    第六条 森林植被恢复费征收标准按照恢复不少于被占用或征用林地面积的森林植被所需要的调查规划设计、造林培育等费用核定。具体征收标准如下：（一）用材林林地、经济林林地、薪炭林林地、苗圃地，每平方米收取6元。（二）未成林造林地，每平方米收取4元。（三）防护林和特种用途林林地，每平方米收取8元；国家重点防护林和特种用途林地，每平方米收取10元。（四）疏林地、灌木林地，每平方米收取3元。（五）宜林地、采伐迹地、火烧迹地，每平方米收取2元。城市及城市规划区的林地，可按照上述规定标准2倍收取。对农民按规定标准建设住宅占用林地，在“十五”期间暂不收取森林植被恢复费。
第七条县级以上林业主管部门收取森林植被恢复费，按照财务隶属关系使用财政部和省、自治区、直辖市财政部门统一印制的政府性基金票据。青海省《森林植被恢复费征收使用管理暂行办法》实施细则（青政办[2004]48号 2004.3）
第二章 征收
1、凡在我省勘查、开采矿藏和修建道路、水利、电力、通讯等各项建设工程需要占用、征用或者临时占用林地，经县级以上林业主管部门审核同意或批准的，用地单位应当按照本实施细则规定向县级以上林业主管部门预缴森林植被恢复费。对因各项工程建设，改变林地用途或因铺设管线、架空电力线路划定保护区，限制森林林木。林地所有者和使用者在林地上种植、经营林木权力的应当按照本实施细则规定缴纳森林植被恢复费。2、对国家和省人民政府确定属国家投资的重点工程项目需要占用、征用或者临时占用林地的，由县级以上林业主管部门报省级财政、林业部门审核，经省人民政府批准后，可按规定征收标准减半征收森林植被恢复费；对农民按规定标准建设住宅占用林地以及工程建设占用、征用或者临时占用宜林地的，暂不收取森林植被恢复费。3、县级以上林业主管部门按照下列规定预收森林植被恢复费：
（一）占用或者征用林地的，由省林业主管部门负责预收。
（二）临时占用林地的，根据国家林业局《占用征用林地审核审批管理办法》（国家林业局令第2号）规定的审批权限。对于属于国家林业局审批的临时占用防护林或者特种用途林林地面积5公顷以上和其他林地面积20公顷以上的及属于省林业主管部门审批的临时占用防护林或者特种用途林林地面积5公顷以下和其他林地面积10公顷以上20公顷以下的，由省林业主管部门负责预收；对属于州（地、市）林业主管部门审批的临时占用防护林和特种用途林以外的其它林地面积2公顷以上10公顷以下的，由州（地、市）林业主管部门负责预收；对属于县林业主管部门审批的临时占用除防护林和特种用途以外的其它林地面积2公顷以下的，由县林业主管部门负责预收。？
第八条森林植被恢复费征收标准按照恢复不少于被占用或征用林地面积的森林植被所需要的调查规划设计、造林培育等费用核定。具体征收标准如下：
（一）用材林林地、经济林林地、薪炭林林地、苗圃地，每平方米收取6元。
（二）未成林造林地，每平方米收取4元。
（三）防护林和特种用途林林地。每平方米收取8元；国家重点防护林和特种用途林地，每平方米收取10元。
（四）疏林地、灌木林地，每平方米收取3元。
（五）采伐迹地、火烧迹地，每平方米收取2元。
城市及城市规划区的林地，可按照上述规定标准2倍收取。
    第九条 县级以上林业主管部门收取森林植被恢复费，使用省财政厅统一的政府性基金票据。票据的领购按照财务隶属关系分别到同级财政部门办理。</t>
  </si>
  <si>
    <t>林木和林地权属登记许可</t>
  </si>
  <si>
    <t>发生森林病虫害不除治或除治不力，造成森林病虫害蔓延成灾的处罚</t>
  </si>
  <si>
    <t>单位办公室,周一至周五（法定节假日除外）：上午9：00-12：00，下午3：00-6：00,尖扎县森防站</t>
  </si>
  <si>
    <t>破坏野生动物重要繁殖区及栖息地，破坏鱼类等水生生物洄游通道的处罚</t>
  </si>
  <si>
    <t>单位办公室,周一至周五（法定节假日除外）：上午9：00-12：00，下午3：00-6：00,尖扎县森林公安局</t>
  </si>
  <si>
    <t>非法将防护林和特种用途林改变为其他林种的处罚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</si>
  <si>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（6）对当事人进行罚款、没收财物等行政处罚不使用法定单据的；
（7）滥用职权、玩忽职守、徇私舞弊、包庇纵容违法行为的，以及收受、索取他人财物的；或者为他人谋取不正当利益提供方便的；
（8）其他违反法律法规规章政策规定的行为</t>
  </si>
  <si>
    <t>单位办公室,周一至周五（法定节假日除外）：上午9：00-12：00，下午3：00-6：00,尖扎县自然资源局</t>
  </si>
  <si>
    <t>违反法规，抢采掠青、损坏母树或者在劣质林内和劣质母树上采种的处罚</t>
  </si>
  <si>
    <t>在封育区、禁牧区从事放牧活动的处罚</t>
  </si>
  <si>
    <t>森林防火区内的有关单位或者个人拒绝接受森林防火检查或者接到森林火灾隐患整改通知书逾期不消除火灾隐患的处罚</t>
  </si>
  <si>
    <t>外国人未经批准在中国境内对国家重点保护野生动植物进行野外考察、标本采集或者在野外拍摄电影、录像的处罚</t>
  </si>
  <si>
    <t>盗窃案件中，将国家、集体、他人所有并已经伐倒的树木窃为己有，偷砍他人房前屋后、自留地种植的零星树木，盗窃林业生产物资和林产品，以及森林公安机关发现的在林业单位、林业部门管理的森林公园、自然保护区等涉林场所盗窃公私财物的案件的处罚</t>
  </si>
  <si>
    <t>违反监督管理规定案件中，被森林公安机关依法采取刑事强制措施的人，有违反法律、行政法规和国务院公安部门有关监督管理规定的行为的案件的处罚</t>
  </si>
  <si>
    <t>森林防火期内未经批准在森林防火区内进行实弹演习、爆破等活动的处罚</t>
  </si>
  <si>
    <t>移动或毁坏封育标志及设施的处罚</t>
  </si>
  <si>
    <t>违法实施危及文物安全的活动案件中，违反国家规定，在林业部门管理的森林公园、自然保护区等场所内进行爆破、挖掘等活动，危及国家保护文物安全的案件的处罚</t>
  </si>
  <si>
    <t>侮辱案件中，公然侮辱执行职务的护林人员、林业执法人员的案件的处罚</t>
  </si>
  <si>
    <t>拒不执行紧急状态下的决定、命令案件中，拒不执行县级以上人民政府在森林防火、森林病虫害、野生动植物疫情等紧急状态下颁布的决定、命令的案件的处罚</t>
  </si>
  <si>
    <t>未按规定完成更新造林任务的处罚</t>
  </si>
  <si>
    <t>寻衅滋事案件中，在林业单位、涉林公共场所或者在林业生产经营活动中实施结伙斗殴、追逐、拦截他人、强拿硬要或者任意损毁、占用公私财务等寻衅滋事行为的案件的处罚</t>
  </si>
  <si>
    <t>非法占用林地、擅自改变林地用途的处罚</t>
  </si>
  <si>
    <t>哄抢案件中，哄抢国家、集体、他人所有的林业生产物资及林产品、以及森林公安机关发现的在林业单位、林业部门管理的森林公园、自然保护区等涉林场所哄抢公私财物的案件的处罚</t>
  </si>
  <si>
    <t>用带有危险性病虫害的林木种苗进行育苗或者造林的处罚</t>
  </si>
  <si>
    <t>伪造、变造、买卖国家机关公文、证明案件中，伪造、变造、买卖林木和陆生野生动植物允许进出口证明书、进出口原产地证明、狩猎证、特许猎捕证、驯养繁殖许可证、陆生野生动物出省运输证明、林木采伐许可证、木材检疫证明、木材运输证明、森林、林木、林地权属证书、征用或者占用林地审核同意书、育林基金等缴费收据以及由国家机关批准的其他关于林业和陆生野生动植物公文、证件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</si>
  <si>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17）对当事人进行罚款、没收财物等行政处罚不使用法定单据</t>
  </si>
  <si>
    <t>承运无运输证木材</t>
  </si>
  <si>
    <t>未取得狩猎证或者未按狩猎证规定猎捕野生动物</t>
  </si>
  <si>
    <t>《中华人民共和国陆生野生动物保护实施条例》第三十五条，《中华人民共和国野生动物保护法》条三十三条，在未取得狩猎证或者按狩猎规定狛野生 动物的，由县级以上人民政府林业主管部门依照前款规定处罚。因不履行或不政确履行行政职责,有下列情形的,行政机关及相关工作人员应承担相应责任:1没有法律或者事实依据实施行政处罚的;2未按法定程序实施行政处罚的;3指派不具备法定行政执法资格的人员实施行政处罚的; 4擅自设立处罚种类或者改变处罚幅度、范围的;5违反“罚缴分离”规定，擅自收取罚款的;6对对当事人进行罚款、没收财物等行政处罚不使用法定单据的; 7依法应当移送司法机关处置而不移送的; 8其它违法实施行政的处罚的;9在野生动物保护监督管理工作中滥用职权,玩忽职守,徇私舞弊的;24其它违犯法律法规、规章文件规定的行为.</t>
  </si>
  <si>
    <t>诈骗案件中，诈骗国家、集体、他人所有的林业生产物资及林产品，以及森林公安机关发现的在林业单位、林业部门管理的森林公园、自然保护区等涉林场所诈骗公私财物的案件</t>
  </si>
  <si>
    <t>未取得采集证或者未按照采集证的规定采集国家重点保护野生植物的处罚</t>
  </si>
  <si>
    <t>典当业工作人员发现违法犯罪嫌疑人、赃物不报告案件中，森林公安机关发现的典当业工作人员承接典当的林业生产物资及林产品，明知是涉林案件违法犯罪嫌疑人、赃物，不向公安机关报告的案件的处罚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</si>
  <si>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31）对当事人进行罚款、没收财物等行政处罚不使用法定单据</t>
  </si>
  <si>
    <t>伪造、变造林木采伐许可证、木材运输证、特许猎捕证、狩猎证、驯养繁殖许可证、采集证、允许进出口证明书等公文、证明文件、印章的处罚</t>
  </si>
  <si>
    <t>冒充森林公安机关人民警察招摇撞骗的处罚</t>
  </si>
  <si>
    <t>强行冲闯森林公安机关设置的警戒带、警戒区的处罚</t>
  </si>
  <si>
    <t>阻碍森林公安民警依法执行职务的处罚</t>
  </si>
  <si>
    <t>进入森林防火区的机动车辆未安装森林防火装置的处罚</t>
  </si>
  <si>
    <t>造成国家级公益林破坏的处罚</t>
  </si>
  <si>
    <t>提供虚假证言案件中，提供虚假证言，影响林业行政执法机关、森林公安机关依法办案的案件的处罚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</si>
  <si>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33）对当事人进行罚款、没收财物等行政处罚不使用法定单据</t>
  </si>
  <si>
    <t>伪造《林木良种合格证》的处罚</t>
  </si>
  <si>
    <t>未按照规定使用林木良种造林的项目的处罚</t>
  </si>
  <si>
    <t>0973—8734492</t>
  </si>
  <si>
    <t>单位办公室,周一至周五（法定节假日除外）：上午9：00-12：00，下午3：00-6：00,林业和草原局办公室</t>
  </si>
  <si>
    <t>扰乱单位秩序案件中，扰乱林业单位秩序的案件的处罚</t>
  </si>
  <si>
    <t>未依照《植物检疫条例》规定办理《植物检疫证书》或者在报检过程中弄虚作假的处罚</t>
  </si>
  <si>
    <t>虚报、骗取重点保护陆生野生动物造成人身财产损失补偿费的处罚</t>
  </si>
  <si>
    <t>殴打他人案件中，殴打执行职务的护林人员、林业执法人员以及森林公安机关发现的在林业单位、林业部门管理的森林公园、自然保护区等涉林场所殴打他人的案件的处罚</t>
  </si>
  <si>
    <t>威胁、侮辱、殴打、打击报复森林公安办理案件的证人及其近亲属</t>
  </si>
  <si>
    <t>伪造、变造、倒卖有价票证、凭证案件中，伪造、变造、倒卖林业部门管理的森林公园、自然保护区等森林生态旅游区门票或者其他有价林业票证、凭证的案件的处罚</t>
  </si>
  <si>
    <t>经营的种子没有包装、标签或者标签内容不符合本法规定、伪造、涂改标签或者试验、检验数据，未按规定制作、保存种子生产、经营档案的处罚</t>
  </si>
  <si>
    <t>非法经营加工木材行为的处罚</t>
  </si>
  <si>
    <t>非法出售、收购、运输、携带国家或者地方重点保护野生动物或者其产品的处罚</t>
  </si>
  <si>
    <t>森林防火期内，森林、林木、林地的经营单位未设置森林防火警示宣传标志的处罚</t>
  </si>
  <si>
    <t>诬告陷害案件中，捏造涉林违法犯罪案件事实诬告他人，企图使他人受到刑事追究或者收到治安管理处罚的案件的处罚</t>
  </si>
  <si>
    <t>擅自捡拾或者破坏鸟卵的处罚</t>
  </si>
  <si>
    <t>扰乱公共场所秩序案件中，扰乱林业部门管理的森林公园、自然保护区等涉林公共场所秩序的案件的处罚</t>
  </si>
  <si>
    <t>擅自移动或者毁坏林业服务标志的处罚</t>
  </si>
  <si>
    <t>盗窃、损毁公共设施案件中，盗窃、损毁林业公共设施的案件的处罚</t>
  </si>
  <si>
    <t>伪造、隐匿、毁灭证据，提供虚假证言，谎报案情，影响森林公安机关依法办案的处罚</t>
  </si>
  <si>
    <t>违反规定举办大型活动案件中，在林业部门管理的森林公园、自然保护区等涉林公共场所举办游园、花会等大型群众性活动，违反有关规定，有发生安全事故危险的案件的处罚</t>
  </si>
  <si>
    <t>非法限制人身自由案件中，护林人员、林业执法人员在执行职务中非法限制他人人身自由的案件的处罚</t>
  </si>
  <si>
    <t>失火案件中，造成森林、林木及林地过火等案件的处罚</t>
  </si>
  <si>
    <t>妨害公务案件中，以暴力、威胁的方法阻碍森林公安民警、林业行政执法人员、野生动植物行政管理人员、自然保护区管理人员依法执行职务的案件的处罚</t>
  </si>
  <si>
    <t>违法在种子生产基地进行病虫害接种试验的处罚(林草)</t>
  </si>
  <si>
    <t>依据《行政处罚法》（主席令第63号2009.8. 27） 第五十五条 行政机关实施行政处罚，有下列情形之一的，由上级行政机关或者有关部门责令改正，可以对直接负责的主管人员和其他直接责任人员依法给予行政处分：1、没有法定的行政处罚依据的;2、擅自改变行政处罚种类、幅度的；3、违反法定的行政处罚程序的；4、违反本法第十八条关于委托处罚的规定的。依据《中国共产党纪律处分条例》、《行政机关公务员处分条例》和《事业单位工作人员处分暂行规定》等法律法规，对违纪违规人员，依法给予党纪政纪处分；构成犯罪的，依法追究刑事责任。</t>
  </si>
  <si>
    <t>扰乱森林公安机关秩序的处罚</t>
  </si>
  <si>
    <t>伪造、涂改、买卖、转让植物检疫单证、印章、标志、封识的处罚</t>
  </si>
  <si>
    <t>森林防火期内未经批准擅自在森林防火区内野外用火的处罚</t>
  </si>
  <si>
    <t>阻碍执行职务中，阻碍林业行政机关工作人员依法执行林业行政管理职务、森林公安机关人民经查依法执行职务的案件的处罚</t>
  </si>
  <si>
    <t>敲诈勒索案件中，敲诈勒索国家、集体、他人所有的林业生产物资及林产品，以及森林公安机关发现的在林业单位、林业部门管理的森林公园、自然保护区等涉林场所敲诈勒索公私财物的案件的处罚</t>
  </si>
  <si>
    <t>威胁人身安全案件中，写恐吓信或者以其他方式威胁执行职务的护林人员、林业执法人员人身安全的案件的处罚</t>
  </si>
  <si>
    <t>未经批准安装、使用电网非法狩猎野生动物的处罚</t>
  </si>
  <si>
    <t>非法经营案件中，买卖《允许进口证明书》、《允许出口证明书》、《允许再出口证明书》、进出口原产地证明及国家机关批准的其他关于林业和陆生野生动植物的经营许可证明文件的案件的处罚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</si>
  <si>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16）对当事人进行罚款、没收财物等行政处罚不使用法定单据</t>
  </si>
  <si>
    <t>抢劫案件中，抢劫国家重点保护陆生野生动物或其制品的案件的处罚</t>
  </si>
  <si>
    <t>非法携带枪支、弹药、管制器具案件中，森林公安机关发现的在林区或者林业单位、涉林场所非法携带枪支、弹药、管制器具的案件的处罚</t>
  </si>
  <si>
    <t>非法制造、买卖、储存、运输、携带、使用、提供、处置危险物质案件中、森林公安机关发现的在林区或者林业单位、涉林场所非法制造、买卖、运输、携带、使用、提供、处置危险物质的案件的处罚</t>
  </si>
  <si>
    <t>盗窃、诈骗、哄抢、抢夺、敲诈勒索少量林木、木材、非国家重点保护野生动物或其产品、野生动物保护仪器设备或设施的处罚</t>
  </si>
  <si>
    <t>毁林采种或者违反操作技术规程掘根、剥树皮及过度修枝，致使森林、林木受到毁坏的处罚</t>
  </si>
  <si>
    <t>非法在种子生产基地进行病虫害接种试验的处罚</t>
  </si>
  <si>
    <t>隐藏、转移、变卖、损毁森林公安机关依法扣押、查封、冻结的财物的处罚</t>
  </si>
  <si>
    <t>擅自安装、使用电网案件中，擅自安装、使用电网进行狩猎的案件的处罚</t>
  </si>
  <si>
    <t>威胁、侮辱、殴打、打击报复证人及其近亲属案件中，威胁、侮辱、殴打、打击报复涉林违法犯罪案件证人及其近亲属的案件</t>
  </si>
  <si>
    <t>违反《植物检疫条例》规定，擅自开拆植物、植物产品包装，调换植物、植物产品，或者擅自改变植物、植物产品的规定用途的；违反规定，引起疫情扩散的处罚</t>
  </si>
  <si>
    <t>谎报森林火情、森林病虫害、野生动植物疫情扰乱公共秩序的处罚</t>
  </si>
  <si>
    <t>连续两年未完成造林任务的处罚</t>
  </si>
  <si>
    <t>违反《林木良种推广使用管理办法》规定，核发《林木良种合格证》或者《良种壮苗合格证》的处罚</t>
  </si>
  <si>
    <t>非法运输、买卖、储存、使用罂粟壳案件中，森林公安机关发现的在林区或者涉林单位、场所非法运输、买卖、储存、使用少量罂粟壳的案件的处罚</t>
  </si>
  <si>
    <t>买卖林木采伐许可证、木材运输证件、批准出口文件、允许进出口证明书的处罚</t>
  </si>
  <si>
    <t>损毁绿化基础设施的处罚</t>
  </si>
  <si>
    <t>破坏生产经营案件中，故意毁坏用于造林、育林、护林和木材生产的机械设备或者以其他方法破坏林业生产经营的案件的处罚</t>
  </si>
  <si>
    <t>虚构事实扰乱公共秩序案件中，散布谣言，谎报森林火情、森林病虫害、野生动植物疫情或者涉林警情，故意扰乱林区公共秩序的案件的处罚</t>
  </si>
  <si>
    <t>伪造、倒卖、转让特许猎捕证、狩猎证、驯养繁殖许可证或者允许进出口证明书的处罚</t>
  </si>
  <si>
    <t>抢夺案件中，抢夺国家重点保护陆生野生动物或其制品的案件的处罚</t>
  </si>
  <si>
    <t>抢夺案件中，抢夺国家、集体、他人所有的林业生产物资及林产品，以及森林公安机关发现的在林业单位、林业部门管理的森林公园、自然保护区等涉林场所抢夺公私财物的案件的处罚</t>
  </si>
  <si>
    <t>明知林木、木材、野生动物及其制品是赃物而窝藏、转移或者代为销售的处罚</t>
  </si>
  <si>
    <t>故意毁坏公私财务案件中，故意毁坏森林、林木案的处罚</t>
  </si>
  <si>
    <t>非法侵入住宅案件中，护林人员、林业执法人员在执行职务中非法侵入他人住宅的案件的处罚</t>
  </si>
  <si>
    <t>阻碍特种车辆通行案件中，阻碍执行紧急任务的森林消防车、森林公安机关警车以及为执行林业紧急任务服务的其他特种车辆通行的案件的处罚</t>
  </si>
  <si>
    <t>未取得驯养繁殖许可证或者超越驯养繁殖许可证规定范围驯养繁殖国家重点保护野生动物的处罚</t>
  </si>
  <si>
    <t>收购森林公安机关通报寻查的赃物或者有赃物嫌疑的物品的处罚</t>
  </si>
  <si>
    <t>违法运输木材的处罚</t>
  </si>
  <si>
    <t>非法转让、倒卖土地使用权案件中，非法转让、倒卖林地使用权案的处罚</t>
  </si>
  <si>
    <t>违反植物检疫法规调运林木种苗或者木材的处罚</t>
  </si>
  <si>
    <t>诈骗案件中，利用森林、林木实施诈骗的案件的处罚</t>
  </si>
  <si>
    <t>擅自排放湿地蓄水或者修建阻水、排水设施，截断湿地与外围的水系联系的处罚</t>
  </si>
  <si>
    <t>未取得狩猎证或者未按狩猎证规定猎捕非国家重点保护动物的处罚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</si>
  <si>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（7）对当事人进行罚款、没收财物等行政处罚不使用法定单据</t>
  </si>
  <si>
    <t>窝藏、转移、代销赃物案件中，明知是涉林违法犯罪案件赃物而窝藏、转移、代销赃物的案件的处罚</t>
  </si>
  <si>
    <t>收购国家禁止收购的其他物品案件中，收购国家重点保护野生动植物或者国家禁止收购的其他涉林物品的案件的处罚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</si>
  <si>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32）对当事人进行罚款、没收财物等行政处罚不使用法定单据</t>
  </si>
  <si>
    <t>生产、经营假劣种子的处罚</t>
  </si>
  <si>
    <t>阻碍执行紧急任务的森林公安警用车辆通行的处罚</t>
  </si>
  <si>
    <t>诽谤案件中，捏造事实诽谤执行职务的护林人员、林业执法人员的案件的处罚</t>
  </si>
  <si>
    <t>《中华人民共和国治安管理处罚法》（主席令第67号 2012.10.26）第51条 冒充国家机关工作人员或者以其他虚假身份招摇撞骗的，处5日以上10日以下拘留，可以并处500元以下罚款；情节较轻的，处5日以下拘留或者500元以下罚款。冒充军警人员招摇撞骗的，从重处罚。</t>
  </si>
  <si>
    <t>故意干扰无线电业务正常进行案件中，故意干扰森林防火无线电业务正常进行的案件的处罚</t>
  </si>
  <si>
    <t>对未经批准，在自然保护区内采集国家重点保护的野生植物的处罚</t>
  </si>
  <si>
    <t>伪造、变造、涂改林木、林地权属凭证的处罚</t>
  </si>
  <si>
    <t>隐瞒或者虚报森林病虫害情况，造成森林病虫害蔓延成灾的处罚</t>
  </si>
  <si>
    <t>对擅自开垦林地、采石、采砂、采土、采种、采脂和其他活动致使森林、林木受到毁坏的处罚</t>
  </si>
  <si>
    <t>未依照《植物检疫条例》规定调运、隔离试种或者生产应施检疫的植物、植物产品的处罚</t>
  </si>
  <si>
    <t>拒不履行绿化义务的处罚</t>
  </si>
  <si>
    <t>故意损毁林木、野生动物保护仪器设备或设施、林业服务标志的处罚</t>
  </si>
  <si>
    <t>违法承接典当物品案件中，森林公安机关发现的典当业工作人员承接典当的林业生产物资及林产品，不查验有关证明、不履行登记手续的案件的处罚</t>
  </si>
  <si>
    <t>非法捕杀国家重点保护野生动物的处罚</t>
  </si>
  <si>
    <t>未经批准收购珍贵树木种子和限制收购的林木种子的处罚</t>
  </si>
  <si>
    <t>擅自移动或者破坏湿地标志和设施设备的处罚</t>
  </si>
  <si>
    <t>非法搜查身体案件中，护林人员、林业执法人员在执行职务中非法搜查他人身体的案件的处罚</t>
  </si>
  <si>
    <t>放火案件中，故意放火烧毁森林、林木及造成林地过火等案件的处罚</t>
  </si>
  <si>
    <t>不服从扑火指挥机构的指挥或者延误扑火时机，影响扑火救灾的处罚</t>
  </si>
  <si>
    <t>虚报造林面积、退耕还林还草面积，骗取造林经费和国家补助粮款的处罚</t>
  </si>
  <si>
    <t>故意损毁财物案件中，故意损毁国家、集体、他人所有的林木、苗木和其他林业生产物资与林产品，以及森林公安机关发现的在林业单位、林业部门管理的森林公园、自然保护区等涉林场所故意损毁公私财物的案件的处罚</t>
  </si>
  <si>
    <t>故意伤害案件中，故意伤害执行职务的护林人员、林业执法人员身体以及森林公安机关发现的在林业单位、林业部门管理的森林公园、自然保护区等涉林场所故意伤害他人身体的案件的处罚</t>
  </si>
  <si>
    <t>盗伐、滥伐森林或者其他林木的处罚</t>
  </si>
  <si>
    <t>对未经批准，擅自在林区经营（含加工）木材的处罚</t>
  </si>
  <si>
    <t>毁林采种或者违反操作技术规程采脂、挖笋、掘根、剥树皮及过度修枝，致使森林、林木受到毁坏的处罚</t>
  </si>
  <si>
    <t>非法出售、收购国家重点保护野生植物的处罚</t>
  </si>
  <si>
    <t>违反森林防火规定的处罚</t>
  </si>
  <si>
    <t>窝藏、转移、收购、代为销售或者以其他方法掩饰、隐藏犯罪所得及其产生的收益案件中，窝藏转移、收购、代为销售或者以其他方法掩饰、隐瞒森林公安机关管辖案件中犯罪所得以及产生的收益案件的处罚</t>
  </si>
  <si>
    <t>聚众扰乱公共场所秩序案件中，聚众扰乱林业部门管理的森林公园、自然保护区等涉林公共场所秩序的案件的处罚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</si>
  <si>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29）对当事人进行罚款、没收财物等行政处罚不使用法定单据</t>
  </si>
  <si>
    <t>故意损坏文物、名胜古迹案件中，森林公安机关发现的以刻画、涂污或者其他方式故意损坏林业部门管理的森林公园、自然保护区等场所内国家保护的文物、名胜古迹的案件的处罚</t>
  </si>
  <si>
    <t>强迫交易案件中，强买强卖林业生产物资及林产品，强迫他人提供林业生产经营服务或者强迫他人接受林业生产经营服务的案件的案件</t>
  </si>
  <si>
    <t>森林高火险期内，未经批准擅自进入森林高火险区活动的处罚</t>
  </si>
  <si>
    <t>违规在大型活动场内燃放物品案件中，违反规定，在林业部门管理的森林公园、自然保护区等涉林公共场所举办游园、花会等大型群众性活动场内燃放烟花爆竹或者其他物品的案件的处罚</t>
  </si>
  <si>
    <t>植树造林责任单位未按照绿化要求按时完成任务的处罚</t>
  </si>
  <si>
    <t>拒不消除对无线电台（站）的有害干扰案件中，对正常运行的森林防火无线电台产生有害干扰，经有关主管部门指出后，拒不采取有效措施消除的案件的处罚</t>
  </si>
  <si>
    <t>未取得种子经营许可证或者伪造、变造、买卖、租借种子经营许可证，或者未按照种子经营许可证的规定经营种子的处罚</t>
  </si>
  <si>
    <t>在成林地、幼林地、封山（滩）育林（草）地有取土、采砂等行为的处罚</t>
  </si>
  <si>
    <t>当年造林成活率未达到规定要求的处罚</t>
  </si>
  <si>
    <t>在自然保护区、禁猎区破坏国家或者地方重点保护野生动物主要生息繁衍场所的处罚</t>
  </si>
  <si>
    <t>招摇撞骗案件中，冒充林业行政执法人员、森林公安机关人民警察招摇撞骗，以及森林公安机关发现的以其他虚假身份在林业单位、林业部门管理的森林公园、自然保护区等涉林场所招摇撞骗的案件的处罚</t>
  </si>
  <si>
    <t>非法进行开垦、采石、采砂、采土、采种、采脂和其他活动，致使森林、林木受到毁坏的林业行政案件的处罚</t>
  </si>
  <si>
    <t>盗窃案件中，盗窃国家、集体、他人所有并已经伐倒的树木、偷砍他人房前屋后、自留地种植的零星树木、以谋取经济利益为目的非法实施采种、采脂、挖笋、掘根、剥树皮以及盗窃国家重点保护陆生野生动物或其制品的案件的处罚</t>
  </si>
  <si>
    <t>强行进入大型活动场内案件中，强行进入在林业部门管理的森林公园、自然保护区等涉林公共场所举办游园、花会等大型群众性活动场内的案件的处罚</t>
  </si>
  <si>
    <t>谎报案情案件中，谎报案情，影响林业行政执法机关、森林公安机关依法办案的案件的处罚</t>
  </si>
  <si>
    <t>根据《行政处罚法》（１９９６年３月１７日第八届全国人民代表大会第四次会议通过）第55、58条，因不履行或不正确履行行政职责，出现以下情形的，行政机关及相关工作人员应承担相应责任：
（1）对符合立案条件的不予立案的；
（2）不能依法和公平公正调查取证或隐瞒事实的；
（3）没有履行告知、没有法定的处罚依据的；
（4）违反法定的林业行政处罚程序的或擅自改变行政处罚种类、幅度的；
（5）违反“罚缴分离”规定，或者将罚款、没收的违法所得或者财物截留、私分的；
34）对当事人进行罚款、没收财物等行政处罚不使用法定单据</t>
  </si>
  <si>
    <t>非法排放、倾倒、处置危险废物案件中，向林地非法排放、倾倒、处置危险废物案的处罚</t>
  </si>
  <si>
    <t>在禁猎区、禁猎期或者使用禁用的工具、方法猎捕非国家重点保护野生动物的处罚</t>
  </si>
  <si>
    <t>在林区非法收购明知是盗伐、滥伐的林木的处罚</t>
  </si>
  <si>
    <t>代为恢复擅自移动或者毁坏的林业服务标志和林地保护标志</t>
  </si>
  <si>
    <t>森林公安机关人民警察在林区内对违反《中华人民共和国治安管理处罚法》的行为</t>
  </si>
  <si>
    <t>代为除治森林病虫害</t>
  </si>
  <si>
    <t>销毁带有病虫害的种苗</t>
  </si>
  <si>
    <t>代为捕回陆生野生动物或者恢复国家或者地方重点保护陆生野生动物主要生息繁衍场所的原状</t>
  </si>
  <si>
    <t>代为补种树木</t>
  </si>
  <si>
    <t>扣押林业品种权侵权的实体和相关资料</t>
  </si>
  <si>
    <t>行政给付</t>
  </si>
  <si>
    <t>森林生态效益补偿</t>
  </si>
  <si>
    <t>对森林防火组织建设、责任落实、防火设施建设检查</t>
  </si>
  <si>
    <t>行政检查</t>
  </si>
  <si>
    <t>自然人,企业法人，事业单位法人</t>
  </si>
  <si>
    <t>森林病虫害除治的检查</t>
  </si>
  <si>
    <t>全民义务植树、城乡绿化、部门绿化</t>
  </si>
  <si>
    <t>对植树造林、保护森林以及森林管理等方面成绩显著的单位或者个人的奖励</t>
  </si>
  <si>
    <t>行政奖励</t>
  </si>
  <si>
    <t>森林防火区进行实弹演习、爆破等活动</t>
  </si>
  <si>
    <t>事业法人,自然人,行政机关,企业法人</t>
  </si>
  <si>
    <t>单位办公室,周一至周五9:00-12:00,14:30-18:00,尖扎县森林防火指挥部办公室</t>
  </si>
  <si>
    <t>森林植物检疫</t>
  </si>
  <si>
    <t>单位办公室,周一至周五9：00-12：00，14：30-18：00,尖扎县森防站</t>
  </si>
  <si>
    <t>森林、林木、林地所有权、使用权登记</t>
  </si>
  <si>
    <t>单位办公室,周一至周五9：00-12：00，14：30-18：00,尖扎县林业工作站</t>
  </si>
  <si>
    <t>集体林权制度改革方针政策的落实</t>
  </si>
  <si>
    <t>根据《中华人民共和国公务员法》（中华人民共和国主席令第35号 2005.4.27）第53、55、56条规定，工作人员玩忽职守、滥用职权、弄虚作假，致使贻误工作的，视情节，给予批评教育或者行政处分。</t>
  </si>
  <si>
    <t>森林资源监督管理</t>
  </si>
  <si>
    <t>林业重点工程档案管理</t>
  </si>
  <si>
    <t>野生动物造成人身财产损失的补偿</t>
  </si>
  <si>
    <t>林业有害生物防治农药监督管理</t>
  </si>
  <si>
    <t>林木种苗质量</t>
  </si>
  <si>
    <t>集体林权流转交易</t>
  </si>
  <si>
    <t>三北防护林体系建设</t>
  </si>
  <si>
    <t>湿地保护和合理利用监督管理</t>
  </si>
  <si>
    <t>陆生野生动物疫源疫病监测防控管理</t>
  </si>
  <si>
    <t>天然林保护管理</t>
  </si>
  <si>
    <t>国有林场森林资源管理</t>
  </si>
  <si>
    <t>自然保护区监督管理</t>
  </si>
  <si>
    <t>林业科研项目</t>
  </si>
  <si>
    <t>造林质量监督</t>
  </si>
  <si>
    <t>森林、林木、林地的经营单位或者个人未履行森林防火责任</t>
  </si>
  <si>
    <t>销售、供应未经检验合格的种苗或者未附具标签、质量检验合格证、检疫合格证的种苗的处罚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</si>
</sst>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0"/>
      <name val="Arial"/>
      <charset val="134"/>
    </font>
    <font>
      <sz val="10"/>
      <name val="方正小标宋简体"/>
      <charset val="134"/>
    </font>
    <font>
      <sz val="10"/>
      <name val="黑体"/>
      <charset val="134"/>
    </font>
    <font>
      <sz val="10"/>
      <color theme="1"/>
      <name val="仿宋_GB2312"/>
      <charset val="134"/>
    </font>
    <font>
      <sz val="16"/>
      <color theme="1"/>
      <name val="方正小标宋简体"/>
      <charset val="134"/>
    </font>
    <font>
      <sz val="10"/>
      <color theme="1"/>
      <name val="黑体"/>
      <charset val="134"/>
    </font>
    <font>
      <sz val="10"/>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theme="1"/>
      <name val="宋体"/>
      <charset val="134"/>
      <scheme val="minor"/>
    </font>
    <font>
      <sz val="9"/>
      <name val="宋体"/>
      <charset val="134"/>
    </font>
    <font>
      <b/>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4" borderId="14" applyNumberFormat="0" applyAlignment="0" applyProtection="0">
      <alignment vertical="center"/>
    </xf>
    <xf numFmtId="0" fontId="17" fillId="5" borderId="15" applyNumberFormat="0" applyAlignment="0" applyProtection="0">
      <alignment vertical="center"/>
    </xf>
    <xf numFmtId="0" fontId="18" fillId="5" borderId="14" applyNumberFormat="0" applyAlignment="0" applyProtection="0">
      <alignment vertical="center"/>
    </xf>
    <xf numFmtId="0" fontId="19" fillId="6"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cellStyleXfs>
  <cellXfs count="58">
    <xf numFmtId="0" fontId="0" fillId="0" borderId="0" xfId="0"/>
    <xf numFmtId="0" fontId="1" fillId="0" borderId="0" xfId="0" applyFont="1"/>
    <xf numFmtId="0" fontId="2" fillId="0" borderId="0" xfId="0" applyFont="1" applyAlignment="1"/>
    <xf numFmtId="0" fontId="3" fillId="0" borderId="0" xfId="0" applyFont="1"/>
    <xf numFmtId="0" fontId="0" fillId="0" borderId="0" xfId="0" applyFont="1"/>
    <xf numFmtId="0" fontId="0" fillId="0" borderId="0" xfId="0" applyAlignment="1">
      <alignment horizontal="center"/>
    </xf>
    <xf numFmtId="0" fontId="0" fillId="0" borderId="0" xfId="0" applyAlignment="1">
      <alignment horizontal="left" vertical="center"/>
    </xf>
    <xf numFmtId="0" fontId="4" fillId="0" borderId="0" xfId="0" applyFont="1" applyAlignment="1">
      <alignment horizontal="center" vertical="center" wrapText="1"/>
    </xf>
    <xf numFmtId="0" fontId="4" fillId="0" borderId="0" xfId="0" applyFont="1" applyAlignment="1">
      <alignment wrapText="1"/>
    </xf>
    <xf numFmtId="0" fontId="5" fillId="0" borderId="1" xfId="0" applyFont="1" applyBorder="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1" xfId="0" applyFont="1" applyBorder="1" applyAlignment="1">
      <alignment horizontal="center" vertical="center" wrapText="1"/>
    </xf>
    <xf numFmtId="0" fontId="6" fillId="0" borderId="1" xfId="50" applyFont="1" applyBorder="1" applyAlignment="1">
      <alignment horizontal="left" vertical="center" wrapText="1"/>
    </xf>
    <xf numFmtId="0" fontId="6" fillId="0" borderId="1" xfId="50" applyFont="1" applyBorder="1" applyAlignment="1">
      <alignment horizontal="center" vertical="center" wrapText="1"/>
    </xf>
    <xf numFmtId="0" fontId="6" fillId="0" borderId="1" xfId="49" applyFont="1" applyFill="1" applyBorder="1" applyAlignment="1">
      <alignment horizontal="left" vertical="center" wrapText="1"/>
    </xf>
    <xf numFmtId="0" fontId="6" fillId="2" borderId="1" xfId="49" applyFont="1" applyFill="1" applyBorder="1" applyAlignment="1">
      <alignment horizontal="left" vertical="center" wrapText="1"/>
    </xf>
    <xf numFmtId="0" fontId="6"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6" fillId="0" borderId="3" xfId="55" applyFont="1" applyBorder="1" applyAlignment="1">
      <alignment horizontal="left" vertical="center" wrapText="1"/>
    </xf>
    <xf numFmtId="0" fontId="6" fillId="0" borderId="3" xfId="53"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3" xfId="57" applyFont="1" applyFill="1" applyBorder="1" applyAlignment="1">
      <alignment horizontal="left" vertical="center" wrapText="1"/>
    </xf>
    <xf numFmtId="0" fontId="6" fillId="2" borderId="4"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50"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5"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0" xfId="0" applyNumberFormat="1"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49" applyFont="1" applyFill="1" applyBorder="1" applyAlignment="1">
      <alignment horizontal="left" vertical="center" wrapText="1"/>
    </xf>
    <xf numFmtId="0" fontId="6" fillId="0" borderId="6" xfId="49"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49" applyFont="1" applyFill="1" applyBorder="1" applyAlignment="1">
      <alignment horizontal="left" vertical="center" wrapText="1"/>
    </xf>
    <xf numFmtId="0" fontId="6"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horizontal="center" wrapText="1"/>
    </xf>
    <xf numFmtId="0" fontId="6" fillId="0" borderId="3"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3" xfId="55" applyFont="1" applyFill="1" applyBorder="1" applyAlignment="1">
      <alignment horizontal="left" vertical="center" wrapText="1"/>
    </xf>
    <xf numFmtId="0" fontId="6" fillId="0" borderId="5"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3" xfId="53" applyFont="1" applyFill="1" applyBorder="1" applyAlignment="1">
      <alignment horizontal="left" vertical="center" wrapText="1"/>
    </xf>
    <xf numFmtId="0" fontId="6" fillId="0" borderId="7" xfId="49" applyFont="1" applyFill="1" applyBorder="1" applyAlignment="1">
      <alignment horizontal="center" vertical="center" wrapText="1"/>
    </xf>
    <xf numFmtId="0" fontId="6" fillId="0" borderId="8" xfId="55" applyFont="1" applyFill="1" applyBorder="1" applyAlignment="1">
      <alignment horizontal="left" vertical="center" wrapText="1"/>
    </xf>
    <xf numFmtId="0" fontId="6" fillId="0" borderId="9" xfId="49" applyFont="1" applyFill="1" applyBorder="1" applyAlignment="1">
      <alignment horizontal="center" vertical="center" wrapText="1"/>
    </xf>
    <xf numFmtId="0" fontId="6" fillId="0" borderId="3" xfId="49" applyFont="1" applyFill="1" applyBorder="1" applyAlignment="1">
      <alignment horizontal="left" vertical="center" wrapText="1"/>
    </xf>
    <xf numFmtId="0" fontId="6" fillId="0" borderId="8" xfId="53" applyFont="1" applyFill="1" applyBorder="1" applyAlignment="1">
      <alignment horizontal="left" vertical="center" wrapText="1"/>
    </xf>
    <xf numFmtId="0" fontId="6" fillId="0" borderId="10" xfId="53" applyFont="1" applyFill="1" applyBorder="1" applyAlignment="1">
      <alignment horizontal="left" vertical="center" wrapText="1"/>
    </xf>
    <xf numFmtId="0" fontId="6" fillId="0" borderId="5" xfId="49" applyFont="1" applyFill="1" applyBorder="1" applyAlignment="1">
      <alignment horizontal="left"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2 4" xfId="52"/>
    <cellStyle name="常规 3" xfId="53"/>
    <cellStyle name="常规 3 2" xfId="54"/>
    <cellStyle name="常规 4" xfId="55"/>
    <cellStyle name="常规 4 2" xfId="56"/>
    <cellStyle name="常规_Sheet1"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7"/>
  <sheetViews>
    <sheetView tabSelected="1" topLeftCell="A83" workbookViewId="0">
      <selection activeCell="Q86" sqref="Q86"/>
    </sheetView>
  </sheetViews>
  <sheetFormatPr defaultColWidth="9.14285714285714" defaultRowHeight="12.75"/>
  <cols>
    <col min="2" max="2" width="23.4285714285714" customWidth="1"/>
    <col min="7" max="7" width="9.14285714285714" style="5"/>
    <col min="10" max="10" width="43.2857142857143" style="6" customWidth="1"/>
  </cols>
  <sheetData>
    <row r="1" s="1" customFormat="1" ht="36.75" customHeight="1" spans="1:15">
      <c r="A1" s="7" t="s">
        <v>0</v>
      </c>
      <c r="B1" s="8"/>
      <c r="C1" s="8"/>
      <c r="D1" s="8"/>
      <c r="E1" s="8"/>
      <c r="F1" s="8"/>
      <c r="G1" s="8"/>
      <c r="H1" s="8"/>
      <c r="I1" s="8"/>
      <c r="J1" s="7"/>
      <c r="K1" s="8"/>
      <c r="L1" s="8"/>
      <c r="M1" s="8"/>
      <c r="N1" s="8"/>
      <c r="O1" s="8"/>
    </row>
    <row r="2" s="2" customFormat="1" ht="24" spans="1:15">
      <c r="A2" s="9" t="s">
        <v>1</v>
      </c>
      <c r="B2" s="9" t="s">
        <v>2</v>
      </c>
      <c r="C2" s="9" t="s">
        <v>3</v>
      </c>
      <c r="D2" s="9" t="s">
        <v>4</v>
      </c>
      <c r="E2" s="9" t="s">
        <v>5</v>
      </c>
      <c r="F2" s="9" t="s">
        <v>6</v>
      </c>
      <c r="G2" s="9" t="s">
        <v>7</v>
      </c>
      <c r="H2" s="9" t="s">
        <v>8</v>
      </c>
      <c r="I2" s="9" t="s">
        <v>9</v>
      </c>
      <c r="J2" s="20" t="s">
        <v>10</v>
      </c>
      <c r="K2" s="9" t="s">
        <v>11</v>
      </c>
      <c r="L2" s="9" t="s">
        <v>12</v>
      </c>
      <c r="M2" s="9" t="s">
        <v>13</v>
      </c>
      <c r="N2" s="9" t="s">
        <v>14</v>
      </c>
      <c r="O2" s="9" t="s">
        <v>15</v>
      </c>
    </row>
    <row r="3" s="3" customFormat="1" ht="409.5" spans="1:15">
      <c r="A3" s="10">
        <v>1</v>
      </c>
      <c r="B3" s="11" t="s">
        <v>16</v>
      </c>
      <c r="C3" s="10" t="s">
        <v>17</v>
      </c>
      <c r="D3" s="12" t="s">
        <v>18</v>
      </c>
      <c r="E3" s="10" t="s">
        <v>19</v>
      </c>
      <c r="F3" s="10" t="s">
        <v>20</v>
      </c>
      <c r="G3" s="10" t="s">
        <v>21</v>
      </c>
      <c r="H3" s="10" t="s">
        <v>22</v>
      </c>
      <c r="I3" s="10" t="s">
        <v>23</v>
      </c>
      <c r="J3" s="21" t="s">
        <v>24</v>
      </c>
      <c r="K3" s="10" t="s">
        <v>25</v>
      </c>
      <c r="L3" s="10" t="s">
        <v>25</v>
      </c>
      <c r="M3" s="10" t="s">
        <v>26</v>
      </c>
      <c r="N3" s="10" t="s">
        <v>27</v>
      </c>
      <c r="O3" s="10" t="s">
        <v>28</v>
      </c>
    </row>
    <row r="4" s="3" customFormat="1" ht="409.5" spans="1:15">
      <c r="A4" s="10">
        <v>2</v>
      </c>
      <c r="B4" s="11" t="s">
        <v>29</v>
      </c>
      <c r="C4" s="10" t="s">
        <v>17</v>
      </c>
      <c r="D4" s="12" t="s">
        <v>18</v>
      </c>
      <c r="E4" s="10" t="s">
        <v>19</v>
      </c>
      <c r="F4" s="10" t="s">
        <v>20</v>
      </c>
      <c r="G4" s="10" t="s">
        <v>21</v>
      </c>
      <c r="H4" s="10" t="s">
        <v>22</v>
      </c>
      <c r="I4" s="10" t="s">
        <v>30</v>
      </c>
      <c r="J4" s="21" t="s">
        <v>24</v>
      </c>
      <c r="K4" s="10" t="s">
        <v>25</v>
      </c>
      <c r="L4" s="10" t="s">
        <v>25</v>
      </c>
      <c r="M4" s="10" t="s">
        <v>31</v>
      </c>
      <c r="N4" s="10" t="s">
        <v>27</v>
      </c>
      <c r="O4" s="10" t="s">
        <v>28</v>
      </c>
    </row>
    <row r="5" s="3" customFormat="1" ht="409.5" spans="1:15">
      <c r="A5" s="10">
        <v>3</v>
      </c>
      <c r="B5" s="11" t="s">
        <v>32</v>
      </c>
      <c r="C5" s="10" t="s">
        <v>17</v>
      </c>
      <c r="D5" s="12" t="s">
        <v>18</v>
      </c>
      <c r="E5" s="10" t="s">
        <v>19</v>
      </c>
      <c r="F5" s="10" t="s">
        <v>20</v>
      </c>
      <c r="G5" s="10" t="s">
        <v>21</v>
      </c>
      <c r="H5" s="10" t="s">
        <v>22</v>
      </c>
      <c r="I5" s="10" t="s">
        <v>30</v>
      </c>
      <c r="J5" s="21" t="s">
        <v>24</v>
      </c>
      <c r="K5" s="10" t="s">
        <v>25</v>
      </c>
      <c r="L5" s="10" t="s">
        <v>25</v>
      </c>
      <c r="M5" s="10" t="s">
        <v>26</v>
      </c>
      <c r="N5" s="10" t="s">
        <v>27</v>
      </c>
      <c r="O5" s="10" t="s">
        <v>28</v>
      </c>
    </row>
    <row r="6" s="3" customFormat="1" ht="409.5" spans="1:15">
      <c r="A6" s="10">
        <v>4</v>
      </c>
      <c r="B6" s="11" t="s">
        <v>33</v>
      </c>
      <c r="C6" s="10" t="s">
        <v>17</v>
      </c>
      <c r="D6" s="12" t="s">
        <v>18</v>
      </c>
      <c r="E6" s="10" t="s">
        <v>19</v>
      </c>
      <c r="F6" s="10" t="s">
        <v>20</v>
      </c>
      <c r="G6" s="10" t="s">
        <v>21</v>
      </c>
      <c r="H6" s="10"/>
      <c r="I6" s="10"/>
      <c r="J6" s="21" t="s">
        <v>24</v>
      </c>
      <c r="K6" s="10" t="s">
        <v>25</v>
      </c>
      <c r="L6" s="10" t="s">
        <v>25</v>
      </c>
      <c r="M6" s="10" t="s">
        <v>34</v>
      </c>
      <c r="N6" s="10" t="s">
        <v>27</v>
      </c>
      <c r="O6" s="10" t="s">
        <v>28</v>
      </c>
    </row>
    <row r="7" s="3" customFormat="1" ht="192" spans="1:15">
      <c r="A7" s="10">
        <v>5</v>
      </c>
      <c r="B7" s="13" t="s">
        <v>35</v>
      </c>
      <c r="C7" s="14" t="s">
        <v>36</v>
      </c>
      <c r="D7" s="12" t="s">
        <v>37</v>
      </c>
      <c r="E7" s="14" t="s">
        <v>19</v>
      </c>
      <c r="F7" s="14" t="s">
        <v>20</v>
      </c>
      <c r="G7" s="14" t="s">
        <v>21</v>
      </c>
      <c r="H7" s="14" t="s">
        <v>22</v>
      </c>
      <c r="I7" s="14" t="s">
        <v>30</v>
      </c>
      <c r="J7" s="13" t="s">
        <v>38</v>
      </c>
      <c r="K7" s="14" t="s">
        <v>39</v>
      </c>
      <c r="L7" s="14" t="s">
        <v>40</v>
      </c>
      <c r="M7" s="14" t="s">
        <v>26</v>
      </c>
      <c r="N7" s="14" t="s">
        <v>27</v>
      </c>
      <c r="O7" s="14" t="s">
        <v>28</v>
      </c>
    </row>
    <row r="8" s="3" customFormat="1" ht="120" spans="1:15">
      <c r="A8" s="10">
        <v>6</v>
      </c>
      <c r="B8" s="11" t="s">
        <v>41</v>
      </c>
      <c r="C8" s="10" t="s">
        <v>36</v>
      </c>
      <c r="D8" s="12" t="s">
        <v>37</v>
      </c>
      <c r="E8" s="10" t="s">
        <v>19</v>
      </c>
      <c r="F8" s="10" t="s">
        <v>20</v>
      </c>
      <c r="G8" s="10" t="s">
        <v>21</v>
      </c>
      <c r="H8" s="10" t="s">
        <v>22</v>
      </c>
      <c r="I8" s="10" t="s">
        <v>30</v>
      </c>
      <c r="J8" s="11" t="s">
        <v>42</v>
      </c>
      <c r="K8" s="10" t="s">
        <v>25</v>
      </c>
      <c r="L8" s="10" t="s">
        <v>25</v>
      </c>
      <c r="M8" s="10" t="s">
        <v>26</v>
      </c>
      <c r="N8" s="10" t="s">
        <v>27</v>
      </c>
      <c r="O8" s="10" t="s">
        <v>28</v>
      </c>
    </row>
    <row r="9" s="3" customFormat="1" ht="192" spans="1:15">
      <c r="A9" s="10">
        <v>7</v>
      </c>
      <c r="B9" s="11" t="s">
        <v>43</v>
      </c>
      <c r="C9" s="10" t="s">
        <v>36</v>
      </c>
      <c r="D9" s="12" t="s">
        <v>37</v>
      </c>
      <c r="E9" s="10" t="s">
        <v>19</v>
      </c>
      <c r="F9" s="10" t="s">
        <v>20</v>
      </c>
      <c r="G9" s="10" t="s">
        <v>21</v>
      </c>
      <c r="H9" s="10" t="s">
        <v>22</v>
      </c>
      <c r="I9" s="10" t="s">
        <v>30</v>
      </c>
      <c r="J9" s="11" t="s">
        <v>38</v>
      </c>
      <c r="K9" s="10" t="s">
        <v>39</v>
      </c>
      <c r="L9" s="10" t="s">
        <v>40</v>
      </c>
      <c r="M9" s="10" t="s">
        <v>26</v>
      </c>
      <c r="N9" s="10" t="s">
        <v>27</v>
      </c>
      <c r="O9" s="10" t="s">
        <v>28</v>
      </c>
    </row>
    <row r="10" s="3" customFormat="1" ht="192" spans="1:15">
      <c r="A10" s="10">
        <v>8</v>
      </c>
      <c r="B10" s="11" t="s">
        <v>44</v>
      </c>
      <c r="C10" s="10" t="s">
        <v>36</v>
      </c>
      <c r="D10" s="12" t="s">
        <v>37</v>
      </c>
      <c r="E10" s="10" t="s">
        <v>19</v>
      </c>
      <c r="F10" s="10" t="s">
        <v>20</v>
      </c>
      <c r="G10" s="10" t="s">
        <v>21</v>
      </c>
      <c r="H10" s="10" t="s">
        <v>22</v>
      </c>
      <c r="I10" s="10" t="s">
        <v>30</v>
      </c>
      <c r="J10" s="11" t="s">
        <v>38</v>
      </c>
      <c r="K10" s="10" t="s">
        <v>25</v>
      </c>
      <c r="L10" s="10" t="s">
        <v>25</v>
      </c>
      <c r="M10" s="10" t="s">
        <v>26</v>
      </c>
      <c r="N10" s="10" t="s">
        <v>27</v>
      </c>
      <c r="O10" s="10" t="s">
        <v>28</v>
      </c>
    </row>
    <row r="11" s="3" customFormat="1" ht="192" spans="1:15">
      <c r="A11" s="10">
        <v>9</v>
      </c>
      <c r="B11" s="11" t="s">
        <v>45</v>
      </c>
      <c r="C11" s="10" t="s">
        <v>36</v>
      </c>
      <c r="D11" s="12" t="s">
        <v>37</v>
      </c>
      <c r="E11" s="10" t="s">
        <v>19</v>
      </c>
      <c r="F11" s="10" t="s">
        <v>20</v>
      </c>
      <c r="G11" s="10" t="s">
        <v>21</v>
      </c>
      <c r="H11" s="10" t="s">
        <v>22</v>
      </c>
      <c r="I11" s="10" t="s">
        <v>30</v>
      </c>
      <c r="J11" s="11" t="s">
        <v>38</v>
      </c>
      <c r="K11" s="10" t="s">
        <v>39</v>
      </c>
      <c r="L11" s="10" t="s">
        <v>40</v>
      </c>
      <c r="M11" s="10" t="s">
        <v>26</v>
      </c>
      <c r="N11" s="10" t="s">
        <v>27</v>
      </c>
      <c r="O11" s="10" t="s">
        <v>28</v>
      </c>
    </row>
    <row r="12" s="3" customFormat="1" ht="192" spans="1:15">
      <c r="A12" s="10">
        <v>10</v>
      </c>
      <c r="B12" s="11" t="s">
        <v>46</v>
      </c>
      <c r="C12" s="10" t="s">
        <v>36</v>
      </c>
      <c r="D12" s="12" t="s">
        <v>37</v>
      </c>
      <c r="E12" s="10" t="s">
        <v>19</v>
      </c>
      <c r="F12" s="10" t="s">
        <v>20</v>
      </c>
      <c r="G12" s="10" t="s">
        <v>21</v>
      </c>
      <c r="H12" s="10" t="s">
        <v>22</v>
      </c>
      <c r="I12" s="10" t="s">
        <v>30</v>
      </c>
      <c r="J12" s="11" t="s">
        <v>38</v>
      </c>
      <c r="K12" s="10" t="s">
        <v>39</v>
      </c>
      <c r="L12" s="10" t="s">
        <v>40</v>
      </c>
      <c r="M12" s="10" t="s">
        <v>26</v>
      </c>
      <c r="N12" s="10" t="s">
        <v>27</v>
      </c>
      <c r="O12" s="10" t="s">
        <v>28</v>
      </c>
    </row>
    <row r="13" s="3" customFormat="1" ht="156" spans="1:15">
      <c r="A13" s="10">
        <v>11</v>
      </c>
      <c r="B13" s="11" t="s">
        <v>47</v>
      </c>
      <c r="C13" s="10" t="s">
        <v>48</v>
      </c>
      <c r="D13" s="12" t="s">
        <v>18</v>
      </c>
      <c r="E13" s="10" t="s">
        <v>19</v>
      </c>
      <c r="F13" s="10" t="s">
        <v>20</v>
      </c>
      <c r="G13" s="10" t="s">
        <v>21</v>
      </c>
      <c r="H13" s="10" t="s">
        <v>49</v>
      </c>
      <c r="I13" s="10" t="s">
        <v>50</v>
      </c>
      <c r="J13" s="22" t="s">
        <v>51</v>
      </c>
      <c r="K13" s="10" t="s">
        <v>52</v>
      </c>
      <c r="L13" s="10" t="s">
        <v>40</v>
      </c>
      <c r="M13" s="10" t="s">
        <v>53</v>
      </c>
      <c r="N13" s="10" t="s">
        <v>27</v>
      </c>
      <c r="O13" s="10" t="s">
        <v>28</v>
      </c>
    </row>
    <row r="14" s="3" customFormat="1" ht="120" spans="1:15">
      <c r="A14" s="10">
        <v>12</v>
      </c>
      <c r="B14" s="11" t="s">
        <v>54</v>
      </c>
      <c r="C14" s="10" t="s">
        <v>17</v>
      </c>
      <c r="D14" s="12" t="s">
        <v>55</v>
      </c>
      <c r="E14" s="10" t="s">
        <v>19</v>
      </c>
      <c r="F14" s="10" t="s">
        <v>20</v>
      </c>
      <c r="G14" s="10" t="s">
        <v>21</v>
      </c>
      <c r="H14" s="10" t="s">
        <v>49</v>
      </c>
      <c r="I14" s="10" t="s">
        <v>49</v>
      </c>
      <c r="J14" s="21" t="s">
        <v>56</v>
      </c>
      <c r="K14" s="10" t="s">
        <v>57</v>
      </c>
      <c r="L14" s="10" t="s">
        <v>58</v>
      </c>
      <c r="M14" s="10" t="s">
        <v>59</v>
      </c>
      <c r="N14" s="10" t="s">
        <v>60</v>
      </c>
      <c r="O14" s="10" t="s">
        <v>28</v>
      </c>
    </row>
    <row r="15" s="3" customFormat="1" ht="120" spans="1:15">
      <c r="A15" s="10">
        <v>13</v>
      </c>
      <c r="B15" s="11" t="s">
        <v>61</v>
      </c>
      <c r="C15" s="10" t="s">
        <v>17</v>
      </c>
      <c r="D15" s="12" t="s">
        <v>55</v>
      </c>
      <c r="E15" s="10" t="s">
        <v>19</v>
      </c>
      <c r="F15" s="10" t="s">
        <v>20</v>
      </c>
      <c r="G15" s="10" t="s">
        <v>21</v>
      </c>
      <c r="H15" s="10" t="s">
        <v>49</v>
      </c>
      <c r="I15" s="10" t="s">
        <v>49</v>
      </c>
      <c r="J15" s="21" t="s">
        <v>56</v>
      </c>
      <c r="K15" s="10" t="s">
        <v>57</v>
      </c>
      <c r="L15" s="10" t="s">
        <v>58</v>
      </c>
      <c r="M15" s="10" t="s">
        <v>62</v>
      </c>
      <c r="N15" s="10" t="s">
        <v>60</v>
      </c>
      <c r="O15" s="10" t="s">
        <v>28</v>
      </c>
    </row>
    <row r="16" s="3" customFormat="1" ht="108" spans="1:15">
      <c r="A16" s="10">
        <v>14</v>
      </c>
      <c r="B16" s="11" t="s">
        <v>63</v>
      </c>
      <c r="C16" s="10" t="s">
        <v>17</v>
      </c>
      <c r="D16" s="12" t="s">
        <v>55</v>
      </c>
      <c r="E16" s="10" t="s">
        <v>19</v>
      </c>
      <c r="F16" s="10" t="s">
        <v>20</v>
      </c>
      <c r="G16" s="10" t="s">
        <v>21</v>
      </c>
      <c r="H16" s="10" t="s">
        <v>49</v>
      </c>
      <c r="I16" s="10" t="s">
        <v>49</v>
      </c>
      <c r="J16" s="21" t="s">
        <v>56</v>
      </c>
      <c r="K16" s="10" t="s">
        <v>57</v>
      </c>
      <c r="L16" s="10" t="s">
        <v>58</v>
      </c>
      <c r="M16" s="10" t="s">
        <v>64</v>
      </c>
      <c r="N16" s="10" t="s">
        <v>60</v>
      </c>
      <c r="O16" s="10" t="s">
        <v>28</v>
      </c>
    </row>
    <row r="17" s="3" customFormat="1" ht="120" spans="1:15">
      <c r="A17" s="10">
        <v>15</v>
      </c>
      <c r="B17" s="11" t="s">
        <v>65</v>
      </c>
      <c r="C17" s="10" t="s">
        <v>17</v>
      </c>
      <c r="D17" s="12" t="s">
        <v>55</v>
      </c>
      <c r="E17" s="10" t="s">
        <v>19</v>
      </c>
      <c r="F17" s="10" t="s">
        <v>20</v>
      </c>
      <c r="G17" s="10" t="s">
        <v>21</v>
      </c>
      <c r="H17" s="10" t="s">
        <v>49</v>
      </c>
      <c r="I17" s="10" t="s">
        <v>49</v>
      </c>
      <c r="J17" s="21" t="s">
        <v>56</v>
      </c>
      <c r="K17" s="10" t="s">
        <v>57</v>
      </c>
      <c r="L17" s="10" t="s">
        <v>58</v>
      </c>
      <c r="M17" s="10" t="s">
        <v>62</v>
      </c>
      <c r="N17" s="10" t="s">
        <v>60</v>
      </c>
      <c r="O17" s="10" t="s">
        <v>28</v>
      </c>
    </row>
    <row r="18" s="3" customFormat="1" ht="120" spans="1:15">
      <c r="A18" s="10">
        <v>16</v>
      </c>
      <c r="B18" s="11" t="s">
        <v>66</v>
      </c>
      <c r="C18" s="10" t="s">
        <v>17</v>
      </c>
      <c r="D18" s="12" t="s">
        <v>55</v>
      </c>
      <c r="E18" s="10" t="s">
        <v>19</v>
      </c>
      <c r="F18" s="10" t="s">
        <v>20</v>
      </c>
      <c r="G18" s="10" t="s">
        <v>21</v>
      </c>
      <c r="H18" s="10" t="s">
        <v>49</v>
      </c>
      <c r="I18" s="10" t="s">
        <v>49</v>
      </c>
      <c r="J18" s="21" t="s">
        <v>56</v>
      </c>
      <c r="K18" s="10" t="s">
        <v>57</v>
      </c>
      <c r="L18" s="10" t="s">
        <v>58</v>
      </c>
      <c r="M18" s="10" t="s">
        <v>62</v>
      </c>
      <c r="N18" s="10" t="s">
        <v>60</v>
      </c>
      <c r="O18" s="10" t="s">
        <v>28</v>
      </c>
    </row>
    <row r="19" s="3" customFormat="1" ht="120" spans="1:15">
      <c r="A19" s="10">
        <v>17</v>
      </c>
      <c r="B19" s="11" t="s">
        <v>67</v>
      </c>
      <c r="C19" s="10" t="s">
        <v>17</v>
      </c>
      <c r="D19" s="12" t="s">
        <v>55</v>
      </c>
      <c r="E19" s="10" t="s">
        <v>19</v>
      </c>
      <c r="F19" s="10" t="s">
        <v>20</v>
      </c>
      <c r="G19" s="10" t="s">
        <v>21</v>
      </c>
      <c r="H19" s="10" t="s">
        <v>49</v>
      </c>
      <c r="I19" s="10" t="s">
        <v>49</v>
      </c>
      <c r="J19" s="21" t="s">
        <v>56</v>
      </c>
      <c r="K19" s="10" t="s">
        <v>57</v>
      </c>
      <c r="L19" s="10">
        <v>12336</v>
      </c>
      <c r="M19" s="10" t="s">
        <v>62</v>
      </c>
      <c r="N19" s="10" t="s">
        <v>60</v>
      </c>
      <c r="O19" s="10" t="s">
        <v>28</v>
      </c>
    </row>
    <row r="20" s="3" customFormat="1" ht="120" spans="1:15">
      <c r="A20" s="10">
        <v>18</v>
      </c>
      <c r="B20" s="11" t="s">
        <v>68</v>
      </c>
      <c r="C20" s="10" t="s">
        <v>17</v>
      </c>
      <c r="D20" s="12" t="s">
        <v>55</v>
      </c>
      <c r="E20" s="10" t="s">
        <v>19</v>
      </c>
      <c r="F20" s="10" t="s">
        <v>20</v>
      </c>
      <c r="G20" s="10" t="s">
        <v>21</v>
      </c>
      <c r="H20" s="10" t="s">
        <v>49</v>
      </c>
      <c r="I20" s="10" t="s">
        <v>49</v>
      </c>
      <c r="J20" s="21" t="s">
        <v>56</v>
      </c>
      <c r="K20" s="10" t="s">
        <v>57</v>
      </c>
      <c r="L20" s="10" t="s">
        <v>69</v>
      </c>
      <c r="M20" s="10" t="s">
        <v>62</v>
      </c>
      <c r="N20" s="10" t="s">
        <v>60</v>
      </c>
      <c r="O20" s="10" t="s">
        <v>28</v>
      </c>
    </row>
    <row r="21" s="3" customFormat="1" ht="120" spans="1:15">
      <c r="A21" s="10">
        <v>19</v>
      </c>
      <c r="B21" s="11" t="s">
        <v>70</v>
      </c>
      <c r="C21" s="10" t="s">
        <v>36</v>
      </c>
      <c r="D21" s="12" t="s">
        <v>71</v>
      </c>
      <c r="E21" s="10" t="s">
        <v>19</v>
      </c>
      <c r="F21" s="10" t="s">
        <v>20</v>
      </c>
      <c r="G21" s="10" t="s">
        <v>21</v>
      </c>
      <c r="H21" s="10" t="s">
        <v>72</v>
      </c>
      <c r="I21" s="10" t="s">
        <v>72</v>
      </c>
      <c r="J21" s="23" t="s">
        <v>73</v>
      </c>
      <c r="K21" s="10" t="s">
        <v>57</v>
      </c>
      <c r="L21" s="10" t="s">
        <v>69</v>
      </c>
      <c r="M21" s="10" t="s">
        <v>74</v>
      </c>
      <c r="N21" s="10" t="s">
        <v>60</v>
      </c>
      <c r="O21" s="10"/>
    </row>
    <row r="22" s="3" customFormat="1" ht="144" spans="1:15">
      <c r="A22" s="10">
        <v>20</v>
      </c>
      <c r="B22" s="11" t="s">
        <v>75</v>
      </c>
      <c r="C22" s="10" t="s">
        <v>36</v>
      </c>
      <c r="D22" s="12" t="s">
        <v>71</v>
      </c>
      <c r="E22" s="10" t="s">
        <v>19</v>
      </c>
      <c r="F22" s="10" t="s">
        <v>20</v>
      </c>
      <c r="G22" s="10" t="s">
        <v>21</v>
      </c>
      <c r="H22" s="10" t="s">
        <v>72</v>
      </c>
      <c r="I22" s="10" t="s">
        <v>72</v>
      </c>
      <c r="J22" s="23" t="s">
        <v>76</v>
      </c>
      <c r="K22" s="10" t="s">
        <v>57</v>
      </c>
      <c r="L22" s="10" t="s">
        <v>69</v>
      </c>
      <c r="M22" s="10" t="s">
        <v>77</v>
      </c>
      <c r="N22" s="10" t="s">
        <v>60</v>
      </c>
      <c r="O22" s="10"/>
    </row>
    <row r="23" s="3" customFormat="1" ht="120" spans="1:15">
      <c r="A23" s="10">
        <v>21</v>
      </c>
      <c r="B23" s="11" t="s">
        <v>78</v>
      </c>
      <c r="C23" s="10" t="s">
        <v>36</v>
      </c>
      <c r="D23" s="12" t="s">
        <v>71</v>
      </c>
      <c r="E23" s="10" t="s">
        <v>19</v>
      </c>
      <c r="F23" s="10" t="s">
        <v>20</v>
      </c>
      <c r="G23" s="10" t="s">
        <v>21</v>
      </c>
      <c r="H23" s="10" t="s">
        <v>72</v>
      </c>
      <c r="I23" s="10" t="s">
        <v>72</v>
      </c>
      <c r="J23" s="23" t="s">
        <v>73</v>
      </c>
      <c r="K23" s="10" t="s">
        <v>57</v>
      </c>
      <c r="L23" s="10" t="s">
        <v>69</v>
      </c>
      <c r="M23" s="10" t="s">
        <v>79</v>
      </c>
      <c r="N23" s="10" t="s">
        <v>60</v>
      </c>
      <c r="O23" s="10"/>
    </row>
    <row r="24" s="3" customFormat="1" ht="120" spans="1:15">
      <c r="A24" s="10">
        <v>22</v>
      </c>
      <c r="B24" s="11" t="s">
        <v>80</v>
      </c>
      <c r="C24" s="10" t="s">
        <v>36</v>
      </c>
      <c r="D24" s="12" t="s">
        <v>71</v>
      </c>
      <c r="E24" s="10" t="s">
        <v>19</v>
      </c>
      <c r="F24" s="10" t="s">
        <v>20</v>
      </c>
      <c r="G24" s="10" t="s">
        <v>21</v>
      </c>
      <c r="H24" s="10" t="s">
        <v>72</v>
      </c>
      <c r="I24" s="10" t="s">
        <v>72</v>
      </c>
      <c r="J24" s="23" t="s">
        <v>73</v>
      </c>
      <c r="K24" s="10" t="s">
        <v>57</v>
      </c>
      <c r="L24" s="10" t="s">
        <v>69</v>
      </c>
      <c r="M24" s="10" t="s">
        <v>81</v>
      </c>
      <c r="N24" s="10" t="s">
        <v>60</v>
      </c>
      <c r="O24" s="10"/>
    </row>
    <row r="25" s="3" customFormat="1" ht="156" spans="1:15">
      <c r="A25" s="10">
        <v>23</v>
      </c>
      <c r="B25" s="11" t="s">
        <v>82</v>
      </c>
      <c r="C25" s="10" t="s">
        <v>36</v>
      </c>
      <c r="D25" s="12" t="s">
        <v>55</v>
      </c>
      <c r="E25" s="10" t="s">
        <v>19</v>
      </c>
      <c r="F25" s="10" t="s">
        <v>20</v>
      </c>
      <c r="G25" s="10" t="s">
        <v>21</v>
      </c>
      <c r="H25" s="10" t="s">
        <v>72</v>
      </c>
      <c r="I25" s="10" t="s">
        <v>72</v>
      </c>
      <c r="J25" s="24" t="s">
        <v>83</v>
      </c>
      <c r="K25" s="10" t="s">
        <v>57</v>
      </c>
      <c r="L25" s="10" t="s">
        <v>69</v>
      </c>
      <c r="M25" s="10" t="s">
        <v>84</v>
      </c>
      <c r="N25" s="10" t="s">
        <v>60</v>
      </c>
      <c r="O25" s="10"/>
    </row>
    <row r="26" s="3" customFormat="1" ht="156" spans="1:15">
      <c r="A26" s="10">
        <v>24</v>
      </c>
      <c r="B26" s="11" t="s">
        <v>85</v>
      </c>
      <c r="C26" s="10" t="s">
        <v>36</v>
      </c>
      <c r="D26" s="12" t="s">
        <v>55</v>
      </c>
      <c r="E26" s="10" t="s">
        <v>19</v>
      </c>
      <c r="F26" s="10" t="s">
        <v>20</v>
      </c>
      <c r="G26" s="10" t="s">
        <v>21</v>
      </c>
      <c r="H26" s="10" t="s">
        <v>86</v>
      </c>
      <c r="I26" s="10" t="s">
        <v>86</v>
      </c>
      <c r="J26" s="24" t="s">
        <v>83</v>
      </c>
      <c r="K26" s="10" t="s">
        <v>57</v>
      </c>
      <c r="L26" s="10" t="s">
        <v>69</v>
      </c>
      <c r="M26" s="10" t="s">
        <v>87</v>
      </c>
      <c r="N26" s="10" t="s">
        <v>60</v>
      </c>
      <c r="O26" s="10"/>
    </row>
    <row r="27" s="3" customFormat="1" ht="156" spans="1:15">
      <c r="A27" s="10">
        <v>25</v>
      </c>
      <c r="B27" s="11" t="s">
        <v>88</v>
      </c>
      <c r="C27" s="10" t="s">
        <v>36</v>
      </c>
      <c r="D27" s="12" t="s">
        <v>55</v>
      </c>
      <c r="E27" s="10" t="s">
        <v>19</v>
      </c>
      <c r="F27" s="10" t="s">
        <v>20</v>
      </c>
      <c r="G27" s="10" t="s">
        <v>21</v>
      </c>
      <c r="H27" s="10" t="s">
        <v>72</v>
      </c>
      <c r="I27" s="10" t="s">
        <v>72</v>
      </c>
      <c r="J27" s="24" t="s">
        <v>83</v>
      </c>
      <c r="K27" s="10" t="s">
        <v>57</v>
      </c>
      <c r="L27" s="10" t="s">
        <v>69</v>
      </c>
      <c r="M27" s="10" t="s">
        <v>89</v>
      </c>
      <c r="N27" s="10" t="s">
        <v>60</v>
      </c>
      <c r="O27" s="10"/>
    </row>
    <row r="28" s="3" customFormat="1" ht="144" spans="1:15">
      <c r="A28" s="10">
        <v>26</v>
      </c>
      <c r="B28" s="11" t="s">
        <v>90</v>
      </c>
      <c r="C28" s="10" t="s">
        <v>36</v>
      </c>
      <c r="D28" s="12" t="s">
        <v>91</v>
      </c>
      <c r="E28" s="10" t="s">
        <v>19</v>
      </c>
      <c r="F28" s="10" t="s">
        <v>20</v>
      </c>
      <c r="G28" s="10" t="s">
        <v>21</v>
      </c>
      <c r="H28" s="10" t="s">
        <v>72</v>
      </c>
      <c r="I28" s="10" t="s">
        <v>72</v>
      </c>
      <c r="J28" s="23" t="s">
        <v>76</v>
      </c>
      <c r="K28" s="10" t="s">
        <v>57</v>
      </c>
      <c r="L28" s="10" t="s">
        <v>69</v>
      </c>
      <c r="M28" s="10" t="s">
        <v>92</v>
      </c>
      <c r="N28" s="10" t="s">
        <v>60</v>
      </c>
      <c r="O28" s="10"/>
    </row>
    <row r="29" s="3" customFormat="1" ht="192" spans="1:15">
      <c r="A29" s="10">
        <v>27</v>
      </c>
      <c r="B29" s="11" t="s">
        <v>93</v>
      </c>
      <c r="C29" s="10" t="s">
        <v>36</v>
      </c>
      <c r="D29" s="12" t="s">
        <v>71</v>
      </c>
      <c r="E29" s="10" t="s">
        <v>19</v>
      </c>
      <c r="F29" s="10" t="s">
        <v>20</v>
      </c>
      <c r="G29" s="10" t="s">
        <v>21</v>
      </c>
      <c r="H29" s="10" t="s">
        <v>72</v>
      </c>
      <c r="I29" s="10" t="s">
        <v>72</v>
      </c>
      <c r="J29" s="23" t="s">
        <v>94</v>
      </c>
      <c r="K29" s="10" t="s">
        <v>57</v>
      </c>
      <c r="L29" s="10" t="s">
        <v>69</v>
      </c>
      <c r="M29" s="10" t="s">
        <v>95</v>
      </c>
      <c r="N29" s="10" t="s">
        <v>60</v>
      </c>
      <c r="O29" s="10"/>
    </row>
    <row r="30" s="3" customFormat="1" ht="156" spans="1:15">
      <c r="A30" s="10">
        <v>28</v>
      </c>
      <c r="B30" s="11" t="s">
        <v>96</v>
      </c>
      <c r="C30" s="10" t="s">
        <v>36</v>
      </c>
      <c r="D30" s="12" t="s">
        <v>55</v>
      </c>
      <c r="E30" s="10" t="s">
        <v>19</v>
      </c>
      <c r="F30" s="10" t="s">
        <v>20</v>
      </c>
      <c r="G30" s="10" t="s">
        <v>21</v>
      </c>
      <c r="H30" s="10" t="s">
        <v>86</v>
      </c>
      <c r="I30" s="10" t="s">
        <v>86</v>
      </c>
      <c r="J30" s="24" t="s">
        <v>83</v>
      </c>
      <c r="K30" s="10" t="s">
        <v>57</v>
      </c>
      <c r="L30" s="10" t="s">
        <v>69</v>
      </c>
      <c r="M30" s="10" t="s">
        <v>97</v>
      </c>
      <c r="N30" s="10" t="s">
        <v>60</v>
      </c>
      <c r="O30" s="10" t="s">
        <v>98</v>
      </c>
    </row>
    <row r="31" s="3" customFormat="1" ht="120" spans="1:15">
      <c r="A31" s="10">
        <v>29</v>
      </c>
      <c r="B31" s="15" t="s">
        <v>99</v>
      </c>
      <c r="C31" s="10" t="s">
        <v>36</v>
      </c>
      <c r="D31" s="12" t="s">
        <v>71</v>
      </c>
      <c r="E31" s="10" t="s">
        <v>19</v>
      </c>
      <c r="F31" s="10" t="s">
        <v>20</v>
      </c>
      <c r="G31" s="10" t="s">
        <v>21</v>
      </c>
      <c r="H31" s="10" t="s">
        <v>72</v>
      </c>
      <c r="I31" s="10" t="s">
        <v>72</v>
      </c>
      <c r="J31" s="23" t="s">
        <v>73</v>
      </c>
      <c r="K31" s="10" t="s">
        <v>100</v>
      </c>
      <c r="L31" s="10" t="s">
        <v>101</v>
      </c>
      <c r="M31" s="10" t="s">
        <v>102</v>
      </c>
      <c r="N31" s="10" t="s">
        <v>60</v>
      </c>
      <c r="O31" s="10"/>
    </row>
    <row r="32" s="3" customFormat="1" ht="156" spans="1:15">
      <c r="A32" s="10">
        <v>30</v>
      </c>
      <c r="B32" s="11" t="s">
        <v>103</v>
      </c>
      <c r="C32" s="10" t="s">
        <v>36</v>
      </c>
      <c r="D32" s="12" t="s">
        <v>91</v>
      </c>
      <c r="E32" s="10" t="s">
        <v>19</v>
      </c>
      <c r="F32" s="10" t="s">
        <v>20</v>
      </c>
      <c r="G32" s="10" t="s">
        <v>21</v>
      </c>
      <c r="H32" s="10" t="s">
        <v>104</v>
      </c>
      <c r="I32" s="10" t="s">
        <v>104</v>
      </c>
      <c r="J32" s="24" t="s">
        <v>83</v>
      </c>
      <c r="K32" s="10" t="s">
        <v>57</v>
      </c>
      <c r="L32" s="10" t="s">
        <v>69</v>
      </c>
      <c r="M32" s="10" t="s">
        <v>105</v>
      </c>
      <c r="N32" s="10" t="s">
        <v>60</v>
      </c>
      <c r="O32" s="10"/>
    </row>
    <row r="33" s="3" customFormat="1" ht="156" spans="1:15">
      <c r="A33" s="10">
        <v>31</v>
      </c>
      <c r="B33" s="11" t="s">
        <v>106</v>
      </c>
      <c r="C33" s="10" t="s">
        <v>36</v>
      </c>
      <c r="D33" s="12" t="s">
        <v>91</v>
      </c>
      <c r="E33" s="10" t="s">
        <v>19</v>
      </c>
      <c r="F33" s="10" t="s">
        <v>20</v>
      </c>
      <c r="G33" s="10" t="s">
        <v>21</v>
      </c>
      <c r="H33" s="10" t="s">
        <v>72</v>
      </c>
      <c r="I33" s="10" t="s">
        <v>72</v>
      </c>
      <c r="J33" s="24" t="s">
        <v>107</v>
      </c>
      <c r="K33" s="10" t="s">
        <v>57</v>
      </c>
      <c r="L33" s="10" t="s">
        <v>69</v>
      </c>
      <c r="M33" s="10" t="s">
        <v>108</v>
      </c>
      <c r="N33" s="10" t="s">
        <v>60</v>
      </c>
      <c r="O33" s="10"/>
    </row>
    <row r="34" s="3" customFormat="1" ht="156" spans="1:15">
      <c r="A34" s="10">
        <v>32</v>
      </c>
      <c r="B34" s="11" t="s">
        <v>109</v>
      </c>
      <c r="C34" s="10" t="s">
        <v>36</v>
      </c>
      <c r="D34" s="12" t="s">
        <v>91</v>
      </c>
      <c r="E34" s="10" t="s">
        <v>19</v>
      </c>
      <c r="F34" s="10" t="s">
        <v>20</v>
      </c>
      <c r="G34" s="10" t="s">
        <v>21</v>
      </c>
      <c r="H34" s="10" t="s">
        <v>72</v>
      </c>
      <c r="I34" s="10" t="s">
        <v>72</v>
      </c>
      <c r="J34" s="24" t="s">
        <v>110</v>
      </c>
      <c r="K34" s="10" t="s">
        <v>57</v>
      </c>
      <c r="L34" s="10" t="s">
        <v>69</v>
      </c>
      <c r="M34" s="10" t="s">
        <v>111</v>
      </c>
      <c r="N34" s="10" t="s">
        <v>60</v>
      </c>
      <c r="O34" s="10"/>
    </row>
    <row r="35" s="3" customFormat="1" ht="156" spans="1:15">
      <c r="A35" s="10">
        <v>33</v>
      </c>
      <c r="B35" s="11" t="s">
        <v>112</v>
      </c>
      <c r="C35" s="10" t="s">
        <v>36</v>
      </c>
      <c r="D35" s="12" t="s">
        <v>91</v>
      </c>
      <c r="E35" s="10" t="s">
        <v>19</v>
      </c>
      <c r="F35" s="10" t="s">
        <v>20</v>
      </c>
      <c r="G35" s="10" t="s">
        <v>21</v>
      </c>
      <c r="H35" s="10" t="s">
        <v>72</v>
      </c>
      <c r="I35" s="10" t="s">
        <v>72</v>
      </c>
      <c r="J35" s="24" t="s">
        <v>113</v>
      </c>
      <c r="K35" s="10" t="s">
        <v>57</v>
      </c>
      <c r="L35" s="10" t="s">
        <v>69</v>
      </c>
      <c r="M35" s="10" t="s">
        <v>114</v>
      </c>
      <c r="N35" s="10" t="s">
        <v>60</v>
      </c>
      <c r="O35" s="10"/>
    </row>
    <row r="36" s="3" customFormat="1" ht="156" spans="1:15">
      <c r="A36" s="10">
        <v>34</v>
      </c>
      <c r="B36" s="11" t="s">
        <v>115</v>
      </c>
      <c r="C36" s="10" t="s">
        <v>36</v>
      </c>
      <c r="D36" s="12" t="s">
        <v>116</v>
      </c>
      <c r="E36" s="10" t="s">
        <v>19</v>
      </c>
      <c r="F36" s="10" t="s">
        <v>20</v>
      </c>
      <c r="G36" s="10" t="s">
        <v>21</v>
      </c>
      <c r="H36" s="10" t="s">
        <v>72</v>
      </c>
      <c r="I36" s="10" t="s">
        <v>72</v>
      </c>
      <c r="J36" s="24" t="s">
        <v>117</v>
      </c>
      <c r="K36" s="10" t="s">
        <v>57</v>
      </c>
      <c r="L36" s="10" t="s">
        <v>69</v>
      </c>
      <c r="M36" s="10" t="s">
        <v>118</v>
      </c>
      <c r="N36" s="10" t="s">
        <v>60</v>
      </c>
      <c r="O36" s="10"/>
    </row>
    <row r="37" s="3" customFormat="1" ht="156" spans="1:15">
      <c r="A37" s="10">
        <v>35</v>
      </c>
      <c r="B37" s="11" t="s">
        <v>119</v>
      </c>
      <c r="C37" s="10" t="s">
        <v>36</v>
      </c>
      <c r="D37" s="12" t="s">
        <v>55</v>
      </c>
      <c r="E37" s="10" t="s">
        <v>19</v>
      </c>
      <c r="F37" s="10" t="s">
        <v>20</v>
      </c>
      <c r="G37" s="10" t="s">
        <v>21</v>
      </c>
      <c r="H37" s="10" t="s">
        <v>72</v>
      </c>
      <c r="I37" s="10" t="s">
        <v>72</v>
      </c>
      <c r="J37" s="24" t="s">
        <v>120</v>
      </c>
      <c r="K37" s="10" t="s">
        <v>57</v>
      </c>
      <c r="L37" s="10" t="s">
        <v>69</v>
      </c>
      <c r="M37" s="10" t="s">
        <v>121</v>
      </c>
      <c r="N37" s="10" t="s">
        <v>60</v>
      </c>
      <c r="O37" s="10"/>
    </row>
    <row r="38" s="3" customFormat="1" ht="156" spans="1:15">
      <c r="A38" s="10">
        <v>36</v>
      </c>
      <c r="B38" s="11" t="s">
        <v>122</v>
      </c>
      <c r="C38" s="10" t="s">
        <v>36</v>
      </c>
      <c r="D38" s="12" t="s">
        <v>123</v>
      </c>
      <c r="E38" s="10" t="s">
        <v>19</v>
      </c>
      <c r="F38" s="10" t="s">
        <v>20</v>
      </c>
      <c r="G38" s="10" t="s">
        <v>21</v>
      </c>
      <c r="H38" s="10" t="s">
        <v>72</v>
      </c>
      <c r="I38" s="10" t="s">
        <v>72</v>
      </c>
      <c r="J38" s="24" t="s">
        <v>83</v>
      </c>
      <c r="K38" s="10" t="s">
        <v>57</v>
      </c>
      <c r="L38" s="10" t="s">
        <v>69</v>
      </c>
      <c r="M38" s="10" t="s">
        <v>124</v>
      </c>
      <c r="N38" s="10" t="s">
        <v>60</v>
      </c>
      <c r="O38" s="10"/>
    </row>
    <row r="39" s="3" customFormat="1" ht="120" spans="1:15">
      <c r="A39" s="10">
        <v>37</v>
      </c>
      <c r="B39" s="11" t="s">
        <v>125</v>
      </c>
      <c r="C39" s="10" t="s">
        <v>36</v>
      </c>
      <c r="D39" s="12" t="s">
        <v>55</v>
      </c>
      <c r="E39" s="10" t="s">
        <v>19</v>
      </c>
      <c r="F39" s="10" t="s">
        <v>20</v>
      </c>
      <c r="G39" s="10" t="s">
        <v>21</v>
      </c>
      <c r="H39" s="10" t="s">
        <v>72</v>
      </c>
      <c r="I39" s="10" t="s">
        <v>72</v>
      </c>
      <c r="J39" s="21" t="s">
        <v>126</v>
      </c>
      <c r="K39" s="10" t="s">
        <v>57</v>
      </c>
      <c r="L39" s="10" t="s">
        <v>69</v>
      </c>
      <c r="M39" s="10" t="s">
        <v>127</v>
      </c>
      <c r="N39" s="10" t="s">
        <v>60</v>
      </c>
      <c r="O39" s="10"/>
    </row>
    <row r="40" s="3" customFormat="1" ht="120" spans="1:15">
      <c r="A40" s="10">
        <v>38</v>
      </c>
      <c r="B40" s="11" t="s">
        <v>128</v>
      </c>
      <c r="C40" s="10" t="s">
        <v>36</v>
      </c>
      <c r="D40" s="12" t="s">
        <v>55</v>
      </c>
      <c r="E40" s="10" t="s">
        <v>19</v>
      </c>
      <c r="F40" s="10" t="s">
        <v>20</v>
      </c>
      <c r="G40" s="10" t="s">
        <v>21</v>
      </c>
      <c r="H40" s="10" t="s">
        <v>72</v>
      </c>
      <c r="I40" s="10" t="s">
        <v>72</v>
      </c>
      <c r="J40" s="23" t="s">
        <v>94</v>
      </c>
      <c r="K40" s="10" t="s">
        <v>57</v>
      </c>
      <c r="L40" s="10" t="s">
        <v>69</v>
      </c>
      <c r="M40" s="10" t="s">
        <v>129</v>
      </c>
      <c r="N40" s="10" t="s">
        <v>60</v>
      </c>
      <c r="O40" s="10"/>
    </row>
    <row r="41" s="3" customFormat="1" ht="156" spans="1:15">
      <c r="A41" s="10">
        <v>39</v>
      </c>
      <c r="B41" s="11" t="s">
        <v>130</v>
      </c>
      <c r="C41" s="10" t="s">
        <v>36</v>
      </c>
      <c r="D41" s="12" t="s">
        <v>116</v>
      </c>
      <c r="E41" s="10" t="s">
        <v>19</v>
      </c>
      <c r="F41" s="10" t="s">
        <v>20</v>
      </c>
      <c r="G41" s="10" t="s">
        <v>21</v>
      </c>
      <c r="H41" s="10" t="s">
        <v>72</v>
      </c>
      <c r="I41" s="10" t="s">
        <v>72</v>
      </c>
      <c r="J41" s="24" t="s">
        <v>83</v>
      </c>
      <c r="K41" s="10" t="s">
        <v>57</v>
      </c>
      <c r="L41" s="10" t="s">
        <v>69</v>
      </c>
      <c r="M41" s="10" t="s">
        <v>131</v>
      </c>
      <c r="N41" s="10" t="s">
        <v>60</v>
      </c>
      <c r="O41" s="10"/>
    </row>
    <row r="42" s="3" customFormat="1" ht="288" spans="1:15">
      <c r="A42" s="10">
        <v>40</v>
      </c>
      <c r="B42" s="15" t="s">
        <v>132</v>
      </c>
      <c r="C42" s="10" t="s">
        <v>36</v>
      </c>
      <c r="D42" s="12" t="s">
        <v>116</v>
      </c>
      <c r="E42" s="10"/>
      <c r="F42" s="10" t="s">
        <v>20</v>
      </c>
      <c r="G42" s="10" t="s">
        <v>21</v>
      </c>
      <c r="H42" s="10" t="s">
        <v>72</v>
      </c>
      <c r="I42" s="10" t="s">
        <v>72</v>
      </c>
      <c r="J42" s="24" t="s">
        <v>133</v>
      </c>
      <c r="K42" s="10"/>
      <c r="L42" s="10"/>
      <c r="M42" s="10" t="s">
        <v>134</v>
      </c>
      <c r="N42" s="10" t="s">
        <v>60</v>
      </c>
      <c r="O42" s="10"/>
    </row>
    <row r="43" s="3" customFormat="1" ht="156" spans="1:15">
      <c r="A43" s="10">
        <v>41</v>
      </c>
      <c r="B43" s="11" t="s">
        <v>135</v>
      </c>
      <c r="C43" s="10" t="s">
        <v>36</v>
      </c>
      <c r="D43" s="12" t="s">
        <v>71</v>
      </c>
      <c r="E43" s="10" t="s">
        <v>19</v>
      </c>
      <c r="F43" s="10" t="s">
        <v>20</v>
      </c>
      <c r="G43" s="10" t="s">
        <v>21</v>
      </c>
      <c r="H43" s="10" t="s">
        <v>86</v>
      </c>
      <c r="I43" s="10" t="s">
        <v>86</v>
      </c>
      <c r="J43" s="24" t="s">
        <v>83</v>
      </c>
      <c r="K43" s="10" t="s">
        <v>57</v>
      </c>
      <c r="L43" s="10" t="s">
        <v>69</v>
      </c>
      <c r="M43" s="10" t="s">
        <v>136</v>
      </c>
      <c r="N43" s="10" t="s">
        <v>60</v>
      </c>
      <c r="O43" s="10"/>
    </row>
    <row r="44" s="3" customFormat="1" ht="156" spans="1:15">
      <c r="A44" s="10">
        <v>42</v>
      </c>
      <c r="B44" s="11" t="s">
        <v>137</v>
      </c>
      <c r="C44" s="10" t="s">
        <v>36</v>
      </c>
      <c r="D44" s="12" t="s">
        <v>91</v>
      </c>
      <c r="E44" s="10" t="s">
        <v>19</v>
      </c>
      <c r="F44" s="10" t="s">
        <v>20</v>
      </c>
      <c r="G44" s="10" t="s">
        <v>21</v>
      </c>
      <c r="H44" s="10" t="s">
        <v>72</v>
      </c>
      <c r="I44" s="10" t="s">
        <v>72</v>
      </c>
      <c r="J44" s="24" t="s">
        <v>83</v>
      </c>
      <c r="K44" s="10" t="s">
        <v>57</v>
      </c>
      <c r="L44" s="10" t="s">
        <v>69</v>
      </c>
      <c r="M44" s="10" t="s">
        <v>138</v>
      </c>
      <c r="N44" s="10" t="s">
        <v>60</v>
      </c>
      <c r="O44" s="10"/>
    </row>
    <row r="45" s="3" customFormat="1" ht="156" spans="1:15">
      <c r="A45" s="10">
        <v>43</v>
      </c>
      <c r="B45" s="11" t="s">
        <v>139</v>
      </c>
      <c r="C45" s="10" t="s">
        <v>36</v>
      </c>
      <c r="D45" s="12" t="s">
        <v>71</v>
      </c>
      <c r="E45" s="10" t="s">
        <v>19</v>
      </c>
      <c r="F45" s="10" t="s">
        <v>20</v>
      </c>
      <c r="G45" s="10" t="s">
        <v>21</v>
      </c>
      <c r="H45" s="10" t="s">
        <v>72</v>
      </c>
      <c r="I45" s="10" t="s">
        <v>72</v>
      </c>
      <c r="J45" s="24" t="s">
        <v>83</v>
      </c>
      <c r="K45" s="10" t="s">
        <v>57</v>
      </c>
      <c r="L45" s="10" t="s">
        <v>69</v>
      </c>
      <c r="M45" s="10" t="s">
        <v>140</v>
      </c>
      <c r="N45" s="10" t="s">
        <v>60</v>
      </c>
      <c r="O45" s="10"/>
    </row>
    <row r="46" s="3" customFormat="1" ht="156" spans="1:15">
      <c r="A46" s="10">
        <v>44</v>
      </c>
      <c r="B46" s="11" t="s">
        <v>141</v>
      </c>
      <c r="C46" s="10" t="s">
        <v>36</v>
      </c>
      <c r="D46" s="12" t="s">
        <v>55</v>
      </c>
      <c r="E46" s="10" t="s">
        <v>19</v>
      </c>
      <c r="F46" s="10" t="s">
        <v>20</v>
      </c>
      <c r="G46" s="10" t="s">
        <v>21</v>
      </c>
      <c r="H46" s="10" t="s">
        <v>86</v>
      </c>
      <c r="I46" s="10" t="s">
        <v>86</v>
      </c>
      <c r="J46" s="24" t="s">
        <v>83</v>
      </c>
      <c r="K46" s="10" t="s">
        <v>57</v>
      </c>
      <c r="L46" s="10" t="s">
        <v>69</v>
      </c>
      <c r="M46" s="10" t="s">
        <v>142</v>
      </c>
      <c r="N46" s="10" t="s">
        <v>60</v>
      </c>
      <c r="O46" s="10"/>
    </row>
    <row r="47" s="3" customFormat="1" ht="156" spans="1:15">
      <c r="A47" s="10">
        <v>45</v>
      </c>
      <c r="B47" s="11" t="s">
        <v>143</v>
      </c>
      <c r="C47" s="10" t="s">
        <v>36</v>
      </c>
      <c r="D47" s="12" t="s">
        <v>116</v>
      </c>
      <c r="E47" s="10" t="s">
        <v>19</v>
      </c>
      <c r="F47" s="10" t="s">
        <v>20</v>
      </c>
      <c r="G47" s="10" t="s">
        <v>21</v>
      </c>
      <c r="H47" s="10" t="s">
        <v>72</v>
      </c>
      <c r="I47" s="10" t="s">
        <v>72</v>
      </c>
      <c r="J47" s="24" t="s">
        <v>83</v>
      </c>
      <c r="K47" s="10" t="s">
        <v>57</v>
      </c>
      <c r="L47" s="10" t="s">
        <v>69</v>
      </c>
      <c r="M47" s="10" t="s">
        <v>144</v>
      </c>
      <c r="N47" s="10" t="s">
        <v>60</v>
      </c>
      <c r="O47" s="10"/>
    </row>
    <row r="48" s="3" customFormat="1" ht="144" spans="1:15">
      <c r="A48" s="10">
        <v>46</v>
      </c>
      <c r="B48" s="16" t="s">
        <v>145</v>
      </c>
      <c r="C48" s="17" t="s">
        <v>146</v>
      </c>
      <c r="D48" s="18" t="s">
        <v>71</v>
      </c>
      <c r="E48" s="17" t="s">
        <v>19</v>
      </c>
      <c r="F48" s="17" t="s">
        <v>20</v>
      </c>
      <c r="G48" s="17" t="s">
        <v>21</v>
      </c>
      <c r="H48" s="10" t="s">
        <v>72</v>
      </c>
      <c r="I48" s="10" t="s">
        <v>72</v>
      </c>
      <c r="J48" s="23" t="s">
        <v>76</v>
      </c>
      <c r="K48" s="25" t="s">
        <v>57</v>
      </c>
      <c r="L48" s="17" t="s">
        <v>69</v>
      </c>
      <c r="M48" s="10" t="s">
        <v>147</v>
      </c>
      <c r="N48" s="10" t="s">
        <v>60</v>
      </c>
      <c r="O48" s="10"/>
    </row>
    <row r="49" s="3" customFormat="1" ht="156" spans="1:15">
      <c r="A49" s="10">
        <v>47</v>
      </c>
      <c r="B49" s="15" t="s">
        <v>148</v>
      </c>
      <c r="C49" s="17" t="s">
        <v>146</v>
      </c>
      <c r="D49" s="18" t="s">
        <v>116</v>
      </c>
      <c r="E49" s="17" t="s">
        <v>19</v>
      </c>
      <c r="F49" s="17" t="s">
        <v>20</v>
      </c>
      <c r="G49" s="17" t="s">
        <v>21</v>
      </c>
      <c r="H49" s="10" t="s">
        <v>72</v>
      </c>
      <c r="I49" s="10" t="s">
        <v>72</v>
      </c>
      <c r="J49" s="24" t="s">
        <v>83</v>
      </c>
      <c r="K49" s="25" t="s">
        <v>100</v>
      </c>
      <c r="L49" s="17" t="s">
        <v>101</v>
      </c>
      <c r="M49" s="10" t="s">
        <v>149</v>
      </c>
      <c r="N49" s="10" t="s">
        <v>60</v>
      </c>
      <c r="O49" s="10"/>
    </row>
    <row r="50" s="3" customFormat="1" ht="120" spans="1:15">
      <c r="A50" s="10">
        <v>48</v>
      </c>
      <c r="B50" s="11" t="s">
        <v>150</v>
      </c>
      <c r="C50" s="10" t="s">
        <v>151</v>
      </c>
      <c r="D50" s="18" t="s">
        <v>152</v>
      </c>
      <c r="E50" s="10" t="s">
        <v>19</v>
      </c>
      <c r="F50" s="10" t="s">
        <v>20</v>
      </c>
      <c r="G50" s="10" t="s">
        <v>21</v>
      </c>
      <c r="H50" s="10" t="s">
        <v>72</v>
      </c>
      <c r="I50" s="10" t="s">
        <v>72</v>
      </c>
      <c r="J50" s="23" t="s">
        <v>94</v>
      </c>
      <c r="K50" s="10" t="s">
        <v>57</v>
      </c>
      <c r="L50" s="10" t="s">
        <v>69</v>
      </c>
      <c r="M50" s="10" t="s">
        <v>153</v>
      </c>
      <c r="N50" s="10" t="s">
        <v>60</v>
      </c>
      <c r="O50" s="10"/>
    </row>
    <row r="51" s="3" customFormat="1" ht="120" spans="1:15">
      <c r="A51" s="10">
        <v>49</v>
      </c>
      <c r="B51" s="19" t="s">
        <v>154</v>
      </c>
      <c r="C51" s="10" t="s">
        <v>151</v>
      </c>
      <c r="D51" s="18" t="s">
        <v>152</v>
      </c>
      <c r="E51" s="10" t="s">
        <v>19</v>
      </c>
      <c r="F51" s="10" t="s">
        <v>20</v>
      </c>
      <c r="G51" s="10" t="s">
        <v>21</v>
      </c>
      <c r="H51" s="10" t="s">
        <v>72</v>
      </c>
      <c r="I51" s="10" t="s">
        <v>72</v>
      </c>
      <c r="J51" s="23" t="s">
        <v>73</v>
      </c>
      <c r="K51" s="10" t="s">
        <v>100</v>
      </c>
      <c r="L51" s="10" t="s">
        <v>101</v>
      </c>
      <c r="M51" s="10" t="s">
        <v>155</v>
      </c>
      <c r="N51" s="10" t="s">
        <v>60</v>
      </c>
      <c r="O51" s="10"/>
    </row>
    <row r="52" s="3" customFormat="1" ht="156" spans="1:15">
      <c r="A52" s="10">
        <v>50</v>
      </c>
      <c r="B52" s="19" t="s">
        <v>156</v>
      </c>
      <c r="C52" s="10" t="s">
        <v>151</v>
      </c>
      <c r="D52" s="18" t="s">
        <v>152</v>
      </c>
      <c r="E52" s="10" t="s">
        <v>19</v>
      </c>
      <c r="F52" s="10" t="s">
        <v>20</v>
      </c>
      <c r="G52" s="10" t="s">
        <v>21</v>
      </c>
      <c r="H52" s="10" t="s">
        <v>72</v>
      </c>
      <c r="I52" s="10" t="s">
        <v>72</v>
      </c>
      <c r="J52" s="24" t="s">
        <v>83</v>
      </c>
      <c r="K52" s="10" t="s">
        <v>157</v>
      </c>
      <c r="L52" s="10" t="s">
        <v>158</v>
      </c>
      <c r="M52" s="10" t="s">
        <v>159</v>
      </c>
      <c r="N52" s="10" t="s">
        <v>60</v>
      </c>
      <c r="O52" s="10"/>
    </row>
    <row r="53" s="3" customFormat="1" ht="156" spans="1:15">
      <c r="A53" s="10">
        <v>51</v>
      </c>
      <c r="B53" s="11" t="s">
        <v>160</v>
      </c>
      <c r="C53" s="10" t="s">
        <v>161</v>
      </c>
      <c r="D53" s="12" t="s">
        <v>162</v>
      </c>
      <c r="E53" s="10" t="s">
        <v>19</v>
      </c>
      <c r="F53" s="10" t="s">
        <v>20</v>
      </c>
      <c r="G53" s="10" t="s">
        <v>21</v>
      </c>
      <c r="H53" s="10" t="s">
        <v>49</v>
      </c>
      <c r="I53" s="10" t="s">
        <v>49</v>
      </c>
      <c r="J53" s="24" t="s">
        <v>83</v>
      </c>
      <c r="K53" s="10" t="s">
        <v>163</v>
      </c>
      <c r="L53" s="10" t="s">
        <v>164</v>
      </c>
      <c r="M53" s="10" t="s">
        <v>165</v>
      </c>
      <c r="N53" s="10" t="s">
        <v>60</v>
      </c>
      <c r="O53" s="10"/>
    </row>
    <row r="54" s="3" customFormat="1" ht="156" spans="1:15">
      <c r="A54" s="10">
        <v>52</v>
      </c>
      <c r="B54" s="11" t="s">
        <v>166</v>
      </c>
      <c r="C54" s="10" t="s">
        <v>161</v>
      </c>
      <c r="D54" s="12" t="s">
        <v>167</v>
      </c>
      <c r="E54" s="10" t="s">
        <v>19</v>
      </c>
      <c r="F54" s="10" t="s">
        <v>20</v>
      </c>
      <c r="G54" s="10" t="s">
        <v>21</v>
      </c>
      <c r="H54" s="10" t="s">
        <v>49</v>
      </c>
      <c r="I54" s="10" t="s">
        <v>49</v>
      </c>
      <c r="J54" s="24" t="s">
        <v>83</v>
      </c>
      <c r="K54" s="10" t="s">
        <v>57</v>
      </c>
      <c r="L54" s="10" t="s">
        <v>69</v>
      </c>
      <c r="M54" s="10" t="s">
        <v>168</v>
      </c>
      <c r="N54" s="10" t="s">
        <v>60</v>
      </c>
      <c r="O54" s="10"/>
    </row>
    <row r="55" s="3" customFormat="1" ht="156" spans="1:15">
      <c r="A55" s="10">
        <v>53</v>
      </c>
      <c r="B55" s="19" t="s">
        <v>169</v>
      </c>
      <c r="C55" s="10" t="s">
        <v>161</v>
      </c>
      <c r="D55" s="12" t="s">
        <v>167</v>
      </c>
      <c r="E55" s="10" t="s">
        <v>19</v>
      </c>
      <c r="F55" s="10" t="s">
        <v>20</v>
      </c>
      <c r="G55" s="10" t="s">
        <v>21</v>
      </c>
      <c r="H55" s="10" t="s">
        <v>104</v>
      </c>
      <c r="I55" s="10" t="s">
        <v>104</v>
      </c>
      <c r="J55" s="24" t="s">
        <v>83</v>
      </c>
      <c r="K55" s="10"/>
      <c r="L55" s="10"/>
      <c r="M55" s="10" t="s">
        <v>170</v>
      </c>
      <c r="N55" s="10" t="s">
        <v>60</v>
      </c>
      <c r="O55" s="10"/>
    </row>
    <row r="56" s="3" customFormat="1" ht="192" spans="1:15">
      <c r="A56" s="10">
        <v>54</v>
      </c>
      <c r="B56" s="11" t="s">
        <v>171</v>
      </c>
      <c r="C56" s="10" t="s">
        <v>172</v>
      </c>
      <c r="D56" s="12" t="s">
        <v>167</v>
      </c>
      <c r="E56" s="10" t="s">
        <v>19</v>
      </c>
      <c r="F56" s="10" t="s">
        <v>20</v>
      </c>
      <c r="G56" s="10" t="s">
        <v>173</v>
      </c>
      <c r="H56" s="10" t="s">
        <v>49</v>
      </c>
      <c r="I56" s="10" t="s">
        <v>49</v>
      </c>
      <c r="J56" s="24" t="s">
        <v>83</v>
      </c>
      <c r="K56" s="10" t="s">
        <v>57</v>
      </c>
      <c r="L56" s="10" t="s">
        <v>58</v>
      </c>
      <c r="M56" s="10" t="s">
        <v>174</v>
      </c>
      <c r="N56" s="10" t="s">
        <v>60</v>
      </c>
      <c r="O56" s="10" t="s">
        <v>175</v>
      </c>
    </row>
    <row r="57" s="3" customFormat="1" ht="120" spans="1:15">
      <c r="A57" s="10">
        <v>55</v>
      </c>
      <c r="B57" s="19" t="s">
        <v>176</v>
      </c>
      <c r="C57" s="10"/>
      <c r="D57" s="12"/>
      <c r="E57" s="10"/>
      <c r="F57" s="10"/>
      <c r="G57" s="10" t="s">
        <v>21</v>
      </c>
      <c r="H57" s="10"/>
      <c r="I57" s="10"/>
      <c r="J57" s="22" t="s">
        <v>177</v>
      </c>
      <c r="K57" s="10"/>
      <c r="L57" s="10"/>
      <c r="M57" s="10" t="s">
        <v>178</v>
      </c>
      <c r="N57" s="10" t="s">
        <v>60</v>
      </c>
      <c r="O57" s="10" t="s">
        <v>179</v>
      </c>
    </row>
    <row r="58" s="3" customFormat="1" ht="252" spans="1:15">
      <c r="A58" s="10">
        <v>56</v>
      </c>
      <c r="B58" s="11" t="s">
        <v>180</v>
      </c>
      <c r="C58" s="10" t="s">
        <v>36</v>
      </c>
      <c r="D58" s="12" t="s">
        <v>181</v>
      </c>
      <c r="E58" s="10" t="s">
        <v>19</v>
      </c>
      <c r="F58" s="10" t="s">
        <v>20</v>
      </c>
      <c r="G58" s="10" t="s">
        <v>21</v>
      </c>
      <c r="H58" s="10" t="s">
        <v>86</v>
      </c>
      <c r="I58" s="10" t="s">
        <v>86</v>
      </c>
      <c r="J58" s="11" t="s">
        <v>182</v>
      </c>
      <c r="K58" s="10" t="s">
        <v>57</v>
      </c>
      <c r="L58" s="10" t="s">
        <v>69</v>
      </c>
      <c r="M58" s="10" t="s">
        <v>28</v>
      </c>
      <c r="N58" s="10" t="s">
        <v>27</v>
      </c>
      <c r="O58" s="10" t="s">
        <v>28</v>
      </c>
    </row>
    <row r="59" s="3" customFormat="1" ht="156" spans="1:15">
      <c r="A59" s="10">
        <v>57</v>
      </c>
      <c r="B59" s="11" t="s">
        <v>183</v>
      </c>
      <c r="C59" s="10" t="s">
        <v>36</v>
      </c>
      <c r="D59" s="12" t="s">
        <v>181</v>
      </c>
      <c r="E59" s="10" t="s">
        <v>19</v>
      </c>
      <c r="F59" s="10" t="s">
        <v>20</v>
      </c>
      <c r="G59" s="10" t="s">
        <v>21</v>
      </c>
      <c r="H59" s="10" t="s">
        <v>86</v>
      </c>
      <c r="I59" s="10" t="s">
        <v>86</v>
      </c>
      <c r="J59" s="11" t="s">
        <v>184</v>
      </c>
      <c r="K59" s="10" t="s">
        <v>57</v>
      </c>
      <c r="L59" s="10" t="s">
        <v>69</v>
      </c>
      <c r="M59" s="10" t="s">
        <v>28</v>
      </c>
      <c r="N59" s="10" t="s">
        <v>27</v>
      </c>
      <c r="O59" s="10" t="s">
        <v>28</v>
      </c>
    </row>
    <row r="60" s="3" customFormat="1" ht="240" spans="1:15">
      <c r="A60" s="10">
        <v>58</v>
      </c>
      <c r="B60" s="11" t="s">
        <v>185</v>
      </c>
      <c r="C60" s="10" t="s">
        <v>36</v>
      </c>
      <c r="D60" s="12" t="s">
        <v>181</v>
      </c>
      <c r="E60" s="10" t="s">
        <v>19</v>
      </c>
      <c r="F60" s="10" t="s">
        <v>20</v>
      </c>
      <c r="G60" s="10" t="s">
        <v>21</v>
      </c>
      <c r="H60" s="10" t="s">
        <v>86</v>
      </c>
      <c r="I60" s="10" t="s">
        <v>86</v>
      </c>
      <c r="J60" s="11" t="s">
        <v>186</v>
      </c>
      <c r="K60" s="10" t="s">
        <v>57</v>
      </c>
      <c r="L60" s="10" t="s">
        <v>69</v>
      </c>
      <c r="M60" s="10" t="s">
        <v>28</v>
      </c>
      <c r="N60" s="10" t="s">
        <v>27</v>
      </c>
      <c r="O60" s="10" t="s">
        <v>28</v>
      </c>
    </row>
    <row r="61" s="3" customFormat="1" ht="60" spans="1:15">
      <c r="A61" s="10">
        <v>59</v>
      </c>
      <c r="B61" s="11" t="s">
        <v>187</v>
      </c>
      <c r="C61" s="10" t="s">
        <v>36</v>
      </c>
      <c r="D61" s="12" t="s">
        <v>181</v>
      </c>
      <c r="E61" s="10" t="s">
        <v>19</v>
      </c>
      <c r="F61" s="10" t="s">
        <v>20</v>
      </c>
      <c r="G61" s="10" t="s">
        <v>21</v>
      </c>
      <c r="H61" s="10" t="s">
        <v>86</v>
      </c>
      <c r="I61" s="10" t="s">
        <v>86</v>
      </c>
      <c r="J61" s="11" t="s">
        <v>188</v>
      </c>
      <c r="K61" s="10" t="s">
        <v>57</v>
      </c>
      <c r="L61" s="10" t="s">
        <v>69</v>
      </c>
      <c r="M61" s="10" t="s">
        <v>28</v>
      </c>
      <c r="N61" s="10" t="s">
        <v>27</v>
      </c>
      <c r="O61" s="10" t="s">
        <v>28</v>
      </c>
    </row>
    <row r="62" s="3" customFormat="1" ht="312" spans="1:15">
      <c r="A62" s="10">
        <v>60</v>
      </c>
      <c r="B62" s="11" t="s">
        <v>189</v>
      </c>
      <c r="C62" s="10" t="s">
        <v>36</v>
      </c>
      <c r="D62" s="12" t="s">
        <v>181</v>
      </c>
      <c r="E62" s="10" t="s">
        <v>19</v>
      </c>
      <c r="F62" s="10" t="s">
        <v>20</v>
      </c>
      <c r="G62" s="10" t="s">
        <v>21</v>
      </c>
      <c r="H62" s="10" t="s">
        <v>86</v>
      </c>
      <c r="I62" s="10" t="s">
        <v>86</v>
      </c>
      <c r="J62" s="11" t="s">
        <v>190</v>
      </c>
      <c r="K62" s="10" t="s">
        <v>57</v>
      </c>
      <c r="L62" s="10" t="s">
        <v>69</v>
      </c>
      <c r="M62" s="10" t="s">
        <v>28</v>
      </c>
      <c r="N62" s="10" t="s">
        <v>27</v>
      </c>
      <c r="O62" s="10" t="s">
        <v>28</v>
      </c>
    </row>
    <row r="63" s="3" customFormat="1" ht="84" spans="1:15">
      <c r="A63" s="10">
        <v>61</v>
      </c>
      <c r="B63" s="11" t="s">
        <v>191</v>
      </c>
      <c r="C63" s="10" t="s">
        <v>36</v>
      </c>
      <c r="D63" s="12" t="s">
        <v>181</v>
      </c>
      <c r="E63" s="10" t="s">
        <v>19</v>
      </c>
      <c r="F63" s="10" t="s">
        <v>20</v>
      </c>
      <c r="G63" s="10" t="s">
        <v>21</v>
      </c>
      <c r="H63" s="10" t="s">
        <v>86</v>
      </c>
      <c r="I63" s="10" t="s">
        <v>86</v>
      </c>
      <c r="J63" s="11" t="s">
        <v>192</v>
      </c>
      <c r="K63" s="10" t="s">
        <v>57</v>
      </c>
      <c r="L63" s="10" t="s">
        <v>69</v>
      </c>
      <c r="M63" s="10" t="s">
        <v>28</v>
      </c>
      <c r="N63" s="10" t="s">
        <v>27</v>
      </c>
      <c r="O63" s="10" t="s">
        <v>28</v>
      </c>
    </row>
    <row r="64" s="3" customFormat="1" ht="120" spans="1:15">
      <c r="A64" s="10">
        <v>62</v>
      </c>
      <c r="B64" s="11" t="s">
        <v>193</v>
      </c>
      <c r="C64" s="10" t="s">
        <v>36</v>
      </c>
      <c r="D64" s="12" t="s">
        <v>181</v>
      </c>
      <c r="E64" s="10" t="s">
        <v>19</v>
      </c>
      <c r="F64" s="10" t="s">
        <v>20</v>
      </c>
      <c r="G64" s="10" t="s">
        <v>21</v>
      </c>
      <c r="H64" s="10" t="s">
        <v>86</v>
      </c>
      <c r="I64" s="10" t="s">
        <v>86</v>
      </c>
      <c r="J64" s="11" t="s">
        <v>194</v>
      </c>
      <c r="K64" s="10" t="s">
        <v>57</v>
      </c>
      <c r="L64" s="10" t="s">
        <v>69</v>
      </c>
      <c r="M64" s="10" t="s">
        <v>28</v>
      </c>
      <c r="N64" s="10" t="s">
        <v>27</v>
      </c>
      <c r="O64" s="10" t="s">
        <v>28</v>
      </c>
    </row>
    <row r="65" s="3" customFormat="1" ht="72" spans="1:15">
      <c r="A65" s="10">
        <v>63</v>
      </c>
      <c r="B65" s="11" t="s">
        <v>195</v>
      </c>
      <c r="C65" s="10" t="s">
        <v>36</v>
      </c>
      <c r="D65" s="12" t="s">
        <v>181</v>
      </c>
      <c r="E65" s="10" t="s">
        <v>19</v>
      </c>
      <c r="F65" s="10" t="s">
        <v>20</v>
      </c>
      <c r="G65" s="10" t="s">
        <v>21</v>
      </c>
      <c r="H65" s="10" t="s">
        <v>86</v>
      </c>
      <c r="I65" s="10" t="s">
        <v>86</v>
      </c>
      <c r="J65" s="11" t="s">
        <v>196</v>
      </c>
      <c r="K65" s="10" t="s">
        <v>57</v>
      </c>
      <c r="L65" s="10" t="s">
        <v>69</v>
      </c>
      <c r="M65" s="10" t="s">
        <v>28</v>
      </c>
      <c r="N65" s="10" t="s">
        <v>27</v>
      </c>
      <c r="O65" s="10" t="s">
        <v>28</v>
      </c>
    </row>
    <row r="66" s="3" customFormat="1" ht="276" spans="1:15">
      <c r="A66" s="10">
        <v>64</v>
      </c>
      <c r="B66" s="11" t="s">
        <v>197</v>
      </c>
      <c r="C66" s="10" t="s">
        <v>36</v>
      </c>
      <c r="D66" s="12" t="s">
        <v>181</v>
      </c>
      <c r="E66" s="10" t="s">
        <v>19</v>
      </c>
      <c r="F66" s="10" t="s">
        <v>20</v>
      </c>
      <c r="G66" s="10" t="s">
        <v>21</v>
      </c>
      <c r="H66" s="10" t="s">
        <v>86</v>
      </c>
      <c r="I66" s="10" t="s">
        <v>86</v>
      </c>
      <c r="J66" s="11" t="s">
        <v>198</v>
      </c>
      <c r="K66" s="10" t="s">
        <v>57</v>
      </c>
      <c r="L66" s="10" t="s">
        <v>69</v>
      </c>
      <c r="M66" s="10" t="s">
        <v>28</v>
      </c>
      <c r="N66" s="10" t="s">
        <v>27</v>
      </c>
      <c r="O66" s="10" t="s">
        <v>28</v>
      </c>
    </row>
    <row r="67" s="3" customFormat="1" ht="216" spans="1:15">
      <c r="A67" s="10">
        <v>65</v>
      </c>
      <c r="B67" s="11" t="s">
        <v>199</v>
      </c>
      <c r="C67" s="10" t="s">
        <v>36</v>
      </c>
      <c r="D67" s="12" t="s">
        <v>37</v>
      </c>
      <c r="E67" s="10" t="s">
        <v>19</v>
      </c>
      <c r="F67" s="10" t="s">
        <v>20</v>
      </c>
      <c r="G67" s="10" t="s">
        <v>21</v>
      </c>
      <c r="H67" s="10" t="s">
        <v>86</v>
      </c>
      <c r="I67" s="10" t="s">
        <v>86</v>
      </c>
      <c r="J67" s="11" t="s">
        <v>200</v>
      </c>
      <c r="K67" s="10" t="s">
        <v>201</v>
      </c>
      <c r="L67" s="10" t="s">
        <v>202</v>
      </c>
      <c r="M67" s="10" t="s">
        <v>28</v>
      </c>
      <c r="N67" s="10" t="s">
        <v>27</v>
      </c>
      <c r="O67" s="10" t="s">
        <v>28</v>
      </c>
    </row>
    <row r="68" s="3" customFormat="1" ht="192" spans="1:15">
      <c r="A68" s="10">
        <v>66</v>
      </c>
      <c r="B68" s="11" t="s">
        <v>203</v>
      </c>
      <c r="C68" s="10" t="s">
        <v>36</v>
      </c>
      <c r="D68" s="12" t="s">
        <v>181</v>
      </c>
      <c r="E68" s="10" t="s">
        <v>19</v>
      </c>
      <c r="F68" s="10" t="s">
        <v>20</v>
      </c>
      <c r="G68" s="10" t="s">
        <v>21</v>
      </c>
      <c r="H68" s="10" t="s">
        <v>86</v>
      </c>
      <c r="I68" s="10" t="s">
        <v>86</v>
      </c>
      <c r="J68" s="11" t="s">
        <v>204</v>
      </c>
      <c r="K68" s="10" t="s">
        <v>57</v>
      </c>
      <c r="L68" s="10" t="s">
        <v>69</v>
      </c>
      <c r="M68" s="10" t="s">
        <v>28</v>
      </c>
      <c r="N68" s="10" t="s">
        <v>27</v>
      </c>
      <c r="O68" s="10" t="s">
        <v>28</v>
      </c>
    </row>
    <row r="69" s="3" customFormat="1" ht="108" spans="1:15">
      <c r="A69" s="10">
        <v>67</v>
      </c>
      <c r="B69" s="11" t="s">
        <v>205</v>
      </c>
      <c r="C69" s="10" t="s">
        <v>36</v>
      </c>
      <c r="D69" s="12" t="s">
        <v>181</v>
      </c>
      <c r="E69" s="10" t="s">
        <v>19</v>
      </c>
      <c r="F69" s="10" t="s">
        <v>20</v>
      </c>
      <c r="G69" s="10" t="s">
        <v>21</v>
      </c>
      <c r="H69" s="10" t="s">
        <v>86</v>
      </c>
      <c r="I69" s="10" t="s">
        <v>86</v>
      </c>
      <c r="J69" s="11" t="s">
        <v>206</v>
      </c>
      <c r="K69" s="10" t="s">
        <v>57</v>
      </c>
      <c r="L69" s="10" t="s">
        <v>69</v>
      </c>
      <c r="M69" s="10" t="s">
        <v>28</v>
      </c>
      <c r="N69" s="10" t="s">
        <v>27</v>
      </c>
      <c r="O69" s="10" t="s">
        <v>28</v>
      </c>
    </row>
    <row r="70" s="3" customFormat="1" ht="108" spans="1:15">
      <c r="A70" s="10">
        <v>68</v>
      </c>
      <c r="B70" s="11" t="s">
        <v>207</v>
      </c>
      <c r="C70" s="10" t="s">
        <v>36</v>
      </c>
      <c r="D70" s="12" t="s">
        <v>181</v>
      </c>
      <c r="E70" s="10" t="s">
        <v>19</v>
      </c>
      <c r="F70" s="10" t="s">
        <v>20</v>
      </c>
      <c r="G70" s="10" t="s">
        <v>21</v>
      </c>
      <c r="H70" s="10" t="s">
        <v>86</v>
      </c>
      <c r="I70" s="10" t="s">
        <v>86</v>
      </c>
      <c r="J70" s="11" t="s">
        <v>206</v>
      </c>
      <c r="K70" s="10" t="s">
        <v>57</v>
      </c>
      <c r="L70" s="10" t="s">
        <v>69</v>
      </c>
      <c r="M70" s="10" t="s">
        <v>28</v>
      </c>
      <c r="N70" s="10" t="s">
        <v>27</v>
      </c>
      <c r="O70" s="10" t="s">
        <v>28</v>
      </c>
    </row>
    <row r="71" s="3" customFormat="1" ht="108" spans="1:15">
      <c r="A71" s="10">
        <v>69</v>
      </c>
      <c r="B71" s="11" t="s">
        <v>208</v>
      </c>
      <c r="C71" s="10" t="s">
        <v>36</v>
      </c>
      <c r="D71" s="12" t="s">
        <v>181</v>
      </c>
      <c r="E71" s="10" t="s">
        <v>19</v>
      </c>
      <c r="F71" s="10" t="s">
        <v>20</v>
      </c>
      <c r="G71" s="10" t="s">
        <v>21</v>
      </c>
      <c r="H71" s="10" t="s">
        <v>86</v>
      </c>
      <c r="I71" s="10" t="s">
        <v>86</v>
      </c>
      <c r="J71" s="11" t="s">
        <v>206</v>
      </c>
      <c r="K71" s="10" t="s">
        <v>57</v>
      </c>
      <c r="L71" s="10" t="s">
        <v>69</v>
      </c>
      <c r="M71" s="10" t="s">
        <v>28</v>
      </c>
      <c r="N71" s="10" t="s">
        <v>27</v>
      </c>
      <c r="O71" s="10" t="s">
        <v>28</v>
      </c>
    </row>
    <row r="72" s="3" customFormat="1" ht="180" spans="1:15">
      <c r="A72" s="10">
        <v>70</v>
      </c>
      <c r="B72" s="11" t="s">
        <v>209</v>
      </c>
      <c r="C72" s="10" t="s">
        <v>36</v>
      </c>
      <c r="D72" s="12" t="s">
        <v>181</v>
      </c>
      <c r="E72" s="10" t="s">
        <v>19</v>
      </c>
      <c r="F72" s="10" t="s">
        <v>20</v>
      </c>
      <c r="G72" s="10" t="s">
        <v>21</v>
      </c>
      <c r="H72" s="10" t="s">
        <v>86</v>
      </c>
      <c r="I72" s="10" t="s">
        <v>86</v>
      </c>
      <c r="J72" s="11" t="s">
        <v>210</v>
      </c>
      <c r="K72" s="10" t="s">
        <v>57</v>
      </c>
      <c r="L72" s="10" t="s">
        <v>211</v>
      </c>
      <c r="M72" s="10" t="s">
        <v>28</v>
      </c>
      <c r="N72" s="10" t="s">
        <v>27</v>
      </c>
      <c r="O72" s="10" t="s">
        <v>28</v>
      </c>
    </row>
    <row r="73" s="3" customFormat="1" ht="240" spans="1:15">
      <c r="A73" s="10">
        <v>71</v>
      </c>
      <c r="B73" s="11" t="s">
        <v>212</v>
      </c>
      <c r="C73" s="10" t="s">
        <v>36</v>
      </c>
      <c r="D73" s="12" t="s">
        <v>181</v>
      </c>
      <c r="E73" s="10" t="s">
        <v>19</v>
      </c>
      <c r="F73" s="10" t="s">
        <v>20</v>
      </c>
      <c r="G73" s="10" t="s">
        <v>21</v>
      </c>
      <c r="H73" s="10" t="s">
        <v>86</v>
      </c>
      <c r="I73" s="10" t="s">
        <v>86</v>
      </c>
      <c r="J73" s="11" t="s">
        <v>186</v>
      </c>
      <c r="K73" s="10" t="s">
        <v>57</v>
      </c>
      <c r="L73" s="10" t="s">
        <v>69</v>
      </c>
      <c r="M73" s="10" t="s">
        <v>28</v>
      </c>
      <c r="N73" s="10" t="s">
        <v>27</v>
      </c>
      <c r="O73" s="10" t="s">
        <v>28</v>
      </c>
    </row>
    <row r="74" s="3" customFormat="1" ht="144" spans="1:15">
      <c r="A74" s="10">
        <v>72</v>
      </c>
      <c r="B74" s="11" t="s">
        <v>213</v>
      </c>
      <c r="C74" s="10" t="s">
        <v>36</v>
      </c>
      <c r="D74" s="12" t="s">
        <v>181</v>
      </c>
      <c r="E74" s="10" t="s">
        <v>19</v>
      </c>
      <c r="F74" s="10" t="s">
        <v>20</v>
      </c>
      <c r="G74" s="10" t="s">
        <v>21</v>
      </c>
      <c r="H74" s="10" t="s">
        <v>86</v>
      </c>
      <c r="I74" s="10" t="s">
        <v>86</v>
      </c>
      <c r="J74" s="11" t="s">
        <v>214</v>
      </c>
      <c r="K74" s="10" t="s">
        <v>57</v>
      </c>
      <c r="L74" s="10" t="s">
        <v>69</v>
      </c>
      <c r="M74" s="10" t="s">
        <v>28</v>
      </c>
      <c r="N74" s="10" t="s">
        <v>27</v>
      </c>
      <c r="O74" s="10" t="s">
        <v>28</v>
      </c>
    </row>
    <row r="75" s="3" customFormat="1" ht="60" spans="1:15">
      <c r="A75" s="10">
        <v>73</v>
      </c>
      <c r="B75" s="11" t="s">
        <v>215</v>
      </c>
      <c r="C75" s="10" t="s">
        <v>36</v>
      </c>
      <c r="D75" s="12" t="s">
        <v>181</v>
      </c>
      <c r="E75" s="10" t="s">
        <v>19</v>
      </c>
      <c r="F75" s="10" t="s">
        <v>20</v>
      </c>
      <c r="G75" s="10" t="s">
        <v>21</v>
      </c>
      <c r="H75" s="10" t="s">
        <v>86</v>
      </c>
      <c r="I75" s="10" t="s">
        <v>86</v>
      </c>
      <c r="J75" s="11" t="s">
        <v>216</v>
      </c>
      <c r="K75" s="10" t="s">
        <v>57</v>
      </c>
      <c r="L75" s="10" t="s">
        <v>69</v>
      </c>
      <c r="M75" s="10" t="s">
        <v>28</v>
      </c>
      <c r="N75" s="10" t="s">
        <v>27</v>
      </c>
      <c r="O75" s="10" t="s">
        <v>28</v>
      </c>
    </row>
    <row r="76" s="3" customFormat="1" ht="72" spans="1:15">
      <c r="A76" s="10">
        <v>74</v>
      </c>
      <c r="B76" s="11" t="s">
        <v>217</v>
      </c>
      <c r="C76" s="10" t="s">
        <v>36</v>
      </c>
      <c r="D76" s="12" t="s">
        <v>181</v>
      </c>
      <c r="E76" s="10" t="s">
        <v>19</v>
      </c>
      <c r="F76" s="10" t="s">
        <v>20</v>
      </c>
      <c r="G76" s="10" t="s">
        <v>21</v>
      </c>
      <c r="H76" s="10" t="s">
        <v>86</v>
      </c>
      <c r="I76" s="10" t="s">
        <v>86</v>
      </c>
      <c r="J76" s="11" t="s">
        <v>218</v>
      </c>
      <c r="K76" s="10" t="s">
        <v>57</v>
      </c>
      <c r="L76" s="10" t="s">
        <v>69</v>
      </c>
      <c r="M76" s="10" t="s">
        <v>28</v>
      </c>
      <c r="N76" s="10" t="s">
        <v>27</v>
      </c>
      <c r="O76" s="10" t="s">
        <v>28</v>
      </c>
    </row>
    <row r="77" s="3" customFormat="1" ht="156" spans="1:15">
      <c r="A77" s="10">
        <v>75</v>
      </c>
      <c r="B77" s="11" t="s">
        <v>219</v>
      </c>
      <c r="C77" s="10" t="s">
        <v>36</v>
      </c>
      <c r="D77" s="12" t="s">
        <v>181</v>
      </c>
      <c r="E77" s="10" t="s">
        <v>19</v>
      </c>
      <c r="F77" s="10" t="s">
        <v>20</v>
      </c>
      <c r="G77" s="10" t="s">
        <v>21</v>
      </c>
      <c r="H77" s="10" t="s">
        <v>86</v>
      </c>
      <c r="I77" s="10" t="s">
        <v>86</v>
      </c>
      <c r="J77" s="11" t="s">
        <v>220</v>
      </c>
      <c r="K77" s="10" t="s">
        <v>57</v>
      </c>
      <c r="L77" s="10" t="s">
        <v>69</v>
      </c>
      <c r="M77" s="10" t="s">
        <v>28</v>
      </c>
      <c r="N77" s="10" t="s">
        <v>27</v>
      </c>
      <c r="O77" s="10" t="s">
        <v>28</v>
      </c>
    </row>
    <row r="78" s="3" customFormat="1" ht="144" spans="1:15">
      <c r="A78" s="10">
        <v>76</v>
      </c>
      <c r="B78" s="11" t="s">
        <v>221</v>
      </c>
      <c r="C78" s="10" t="s">
        <v>36</v>
      </c>
      <c r="D78" s="12" t="s">
        <v>181</v>
      </c>
      <c r="E78" s="10" t="s">
        <v>19</v>
      </c>
      <c r="F78" s="10" t="s">
        <v>20</v>
      </c>
      <c r="G78" s="10" t="s">
        <v>21</v>
      </c>
      <c r="H78" s="10" t="s">
        <v>86</v>
      </c>
      <c r="I78" s="10" t="s">
        <v>86</v>
      </c>
      <c r="J78" s="11" t="s">
        <v>214</v>
      </c>
      <c r="K78" s="10" t="s">
        <v>57</v>
      </c>
      <c r="L78" s="10" t="s">
        <v>69</v>
      </c>
      <c r="M78" s="10" t="s">
        <v>28</v>
      </c>
      <c r="N78" s="10" t="s">
        <v>27</v>
      </c>
      <c r="O78" s="10" t="s">
        <v>28</v>
      </c>
    </row>
    <row r="79" s="3" customFormat="1" ht="108" spans="1:15">
      <c r="A79" s="10">
        <v>77</v>
      </c>
      <c r="B79" s="11" t="s">
        <v>222</v>
      </c>
      <c r="C79" s="10" t="s">
        <v>36</v>
      </c>
      <c r="D79" s="12" t="s">
        <v>181</v>
      </c>
      <c r="E79" s="10" t="s">
        <v>19</v>
      </c>
      <c r="F79" s="10" t="s">
        <v>20</v>
      </c>
      <c r="G79" s="10" t="s">
        <v>21</v>
      </c>
      <c r="H79" s="10" t="s">
        <v>86</v>
      </c>
      <c r="I79" s="10" t="s">
        <v>86</v>
      </c>
      <c r="J79" s="11" t="s">
        <v>206</v>
      </c>
      <c r="K79" s="10" t="s">
        <v>57</v>
      </c>
      <c r="L79" s="10" t="s">
        <v>223</v>
      </c>
      <c r="M79" s="10" t="s">
        <v>28</v>
      </c>
      <c r="N79" s="10" t="s">
        <v>27</v>
      </c>
      <c r="O79" s="10" t="s">
        <v>28</v>
      </c>
    </row>
    <row r="80" s="3" customFormat="1" ht="108" spans="1:15">
      <c r="A80" s="10">
        <v>78</v>
      </c>
      <c r="B80" s="11" t="s">
        <v>224</v>
      </c>
      <c r="C80" s="10" t="s">
        <v>36</v>
      </c>
      <c r="D80" s="12" t="s">
        <v>181</v>
      </c>
      <c r="E80" s="10" t="s">
        <v>19</v>
      </c>
      <c r="F80" s="10" t="s">
        <v>20</v>
      </c>
      <c r="G80" s="10" t="s">
        <v>21</v>
      </c>
      <c r="H80" s="10" t="s">
        <v>86</v>
      </c>
      <c r="I80" s="10" t="s">
        <v>86</v>
      </c>
      <c r="J80" s="11" t="s">
        <v>206</v>
      </c>
      <c r="K80" s="10" t="s">
        <v>57</v>
      </c>
      <c r="L80" s="10" t="s">
        <v>69</v>
      </c>
      <c r="M80" s="10" t="s">
        <v>28</v>
      </c>
      <c r="N80" s="10" t="s">
        <v>27</v>
      </c>
      <c r="O80" s="10" t="s">
        <v>28</v>
      </c>
    </row>
    <row r="81" s="3" customFormat="1" ht="409.5" spans="1:15">
      <c r="A81" s="10">
        <v>79</v>
      </c>
      <c r="B81" s="11" t="s">
        <v>225</v>
      </c>
      <c r="C81" s="10" t="s">
        <v>36</v>
      </c>
      <c r="D81" s="12" t="s">
        <v>181</v>
      </c>
      <c r="E81" s="10" t="s">
        <v>19</v>
      </c>
      <c r="F81" s="10" t="s">
        <v>20</v>
      </c>
      <c r="G81" s="10" t="s">
        <v>21</v>
      </c>
      <c r="H81" s="10" t="s">
        <v>86</v>
      </c>
      <c r="I81" s="10" t="s">
        <v>86</v>
      </c>
      <c r="J81" s="11" t="s">
        <v>226</v>
      </c>
      <c r="K81" s="10" t="s">
        <v>57</v>
      </c>
      <c r="L81" s="10" t="s">
        <v>69</v>
      </c>
      <c r="M81" s="10" t="s">
        <v>28</v>
      </c>
      <c r="N81" s="10" t="s">
        <v>27</v>
      </c>
      <c r="O81" s="10" t="s">
        <v>28</v>
      </c>
    </row>
    <row r="82" s="3" customFormat="1" ht="108" spans="1:15">
      <c r="A82" s="10">
        <v>80</v>
      </c>
      <c r="B82" s="11" t="s">
        <v>227</v>
      </c>
      <c r="C82" s="10" t="s">
        <v>36</v>
      </c>
      <c r="D82" s="12" t="s">
        <v>181</v>
      </c>
      <c r="E82" s="10" t="s">
        <v>19</v>
      </c>
      <c r="F82" s="10" t="s">
        <v>20</v>
      </c>
      <c r="G82" s="10" t="s">
        <v>21</v>
      </c>
      <c r="H82" s="10" t="s">
        <v>86</v>
      </c>
      <c r="I82" s="10" t="s">
        <v>86</v>
      </c>
      <c r="J82" s="11" t="s">
        <v>206</v>
      </c>
      <c r="K82" s="10" t="s">
        <v>57</v>
      </c>
      <c r="L82" s="10" t="s">
        <v>69</v>
      </c>
      <c r="M82" s="10" t="s">
        <v>28</v>
      </c>
      <c r="N82" s="10" t="s">
        <v>27</v>
      </c>
      <c r="O82" s="10" t="s">
        <v>28</v>
      </c>
    </row>
    <row r="83" s="3" customFormat="1" ht="216" spans="1:15">
      <c r="A83" s="10">
        <v>81</v>
      </c>
      <c r="B83" s="15" t="s">
        <v>228</v>
      </c>
      <c r="C83" s="10" t="s">
        <v>36</v>
      </c>
      <c r="D83" s="12" t="s">
        <v>37</v>
      </c>
      <c r="E83" s="10" t="s">
        <v>19</v>
      </c>
      <c r="F83" s="10" t="s">
        <v>20</v>
      </c>
      <c r="G83" s="10" t="s">
        <v>21</v>
      </c>
      <c r="H83" s="10" t="s">
        <v>86</v>
      </c>
      <c r="I83" s="10" t="s">
        <v>86</v>
      </c>
      <c r="J83" s="11" t="s">
        <v>200</v>
      </c>
      <c r="K83" s="10" t="s">
        <v>229</v>
      </c>
      <c r="L83" s="10" t="s">
        <v>202</v>
      </c>
      <c r="M83" s="10" t="s">
        <v>28</v>
      </c>
      <c r="N83" s="10" t="s">
        <v>27</v>
      </c>
      <c r="O83" s="10" t="s">
        <v>28</v>
      </c>
    </row>
    <row r="84" s="3" customFormat="1" ht="156" spans="1:15">
      <c r="A84" s="10">
        <v>82</v>
      </c>
      <c r="B84" s="11" t="s">
        <v>230</v>
      </c>
      <c r="C84" s="10" t="s">
        <v>36</v>
      </c>
      <c r="D84" s="12" t="s">
        <v>181</v>
      </c>
      <c r="E84" s="10" t="s">
        <v>19</v>
      </c>
      <c r="F84" s="10" t="s">
        <v>20</v>
      </c>
      <c r="G84" s="10" t="s">
        <v>21</v>
      </c>
      <c r="H84" s="10" t="s">
        <v>86</v>
      </c>
      <c r="I84" s="10" t="s">
        <v>86</v>
      </c>
      <c r="J84" s="11" t="s">
        <v>231</v>
      </c>
      <c r="K84" s="10" t="s">
        <v>57</v>
      </c>
      <c r="L84" s="10" t="s">
        <v>69</v>
      </c>
      <c r="M84" s="10" t="s">
        <v>28</v>
      </c>
      <c r="N84" s="10" t="s">
        <v>27</v>
      </c>
      <c r="O84" s="10" t="s">
        <v>28</v>
      </c>
    </row>
    <row r="85" s="3" customFormat="1" ht="60" spans="1:15">
      <c r="A85" s="10">
        <v>83</v>
      </c>
      <c r="B85" s="11" t="s">
        <v>232</v>
      </c>
      <c r="C85" s="10" t="s">
        <v>36</v>
      </c>
      <c r="D85" s="12" t="s">
        <v>181</v>
      </c>
      <c r="E85" s="10" t="s">
        <v>19</v>
      </c>
      <c r="F85" s="10" t="s">
        <v>20</v>
      </c>
      <c r="G85" s="10" t="s">
        <v>21</v>
      </c>
      <c r="H85" s="10" t="s">
        <v>86</v>
      </c>
      <c r="I85" s="10" t="s">
        <v>86</v>
      </c>
      <c r="J85" s="11" t="s">
        <v>233</v>
      </c>
      <c r="K85" s="10" t="s">
        <v>57</v>
      </c>
      <c r="L85" s="10" t="s">
        <v>69</v>
      </c>
      <c r="M85" s="10" t="s">
        <v>28</v>
      </c>
      <c r="N85" s="10" t="s">
        <v>27</v>
      </c>
      <c r="O85" s="10" t="s">
        <v>28</v>
      </c>
    </row>
    <row r="86" s="3" customFormat="1" ht="60" spans="1:15">
      <c r="A86" s="10">
        <v>84</v>
      </c>
      <c r="B86" s="11" t="s">
        <v>234</v>
      </c>
      <c r="C86" s="10" t="s">
        <v>36</v>
      </c>
      <c r="D86" s="12" t="s">
        <v>181</v>
      </c>
      <c r="E86" s="10" t="s">
        <v>19</v>
      </c>
      <c r="F86" s="10" t="s">
        <v>20</v>
      </c>
      <c r="G86" s="10" t="s">
        <v>21</v>
      </c>
      <c r="H86" s="10" t="s">
        <v>86</v>
      </c>
      <c r="I86" s="10" t="s">
        <v>86</v>
      </c>
      <c r="J86" s="11" t="s">
        <v>235</v>
      </c>
      <c r="K86" s="10" t="s">
        <v>57</v>
      </c>
      <c r="L86" s="10" t="s">
        <v>69</v>
      </c>
      <c r="M86" s="10" t="s">
        <v>28</v>
      </c>
      <c r="N86" s="10" t="s">
        <v>27</v>
      </c>
      <c r="O86" s="10" t="s">
        <v>28</v>
      </c>
    </row>
    <row r="87" s="3" customFormat="1" ht="72" spans="1:15">
      <c r="A87" s="10">
        <v>85</v>
      </c>
      <c r="B87" s="11" t="s">
        <v>236</v>
      </c>
      <c r="C87" s="10" t="s">
        <v>36</v>
      </c>
      <c r="D87" s="12" t="s">
        <v>181</v>
      </c>
      <c r="E87" s="10" t="s">
        <v>19</v>
      </c>
      <c r="F87" s="10" t="s">
        <v>20</v>
      </c>
      <c r="G87" s="10" t="s">
        <v>21</v>
      </c>
      <c r="H87" s="10" t="s">
        <v>86</v>
      </c>
      <c r="I87" s="10" t="s">
        <v>86</v>
      </c>
      <c r="J87" s="11" t="s">
        <v>237</v>
      </c>
      <c r="K87" s="10" t="s">
        <v>57</v>
      </c>
      <c r="L87" s="10" t="s">
        <v>69</v>
      </c>
      <c r="M87" s="10" t="s">
        <v>28</v>
      </c>
      <c r="N87" s="10" t="s">
        <v>27</v>
      </c>
      <c r="O87" s="10" t="s">
        <v>28</v>
      </c>
    </row>
    <row r="88" s="3" customFormat="1" ht="276" spans="1:15">
      <c r="A88" s="10">
        <v>86</v>
      </c>
      <c r="B88" s="11" t="s">
        <v>238</v>
      </c>
      <c r="C88" s="10" t="s">
        <v>36</v>
      </c>
      <c r="D88" s="12" t="s">
        <v>181</v>
      </c>
      <c r="E88" s="10" t="s">
        <v>19</v>
      </c>
      <c r="F88" s="10" t="s">
        <v>20</v>
      </c>
      <c r="G88" s="10" t="s">
        <v>21</v>
      </c>
      <c r="H88" s="10" t="s">
        <v>86</v>
      </c>
      <c r="I88" s="10" t="s">
        <v>86</v>
      </c>
      <c r="J88" s="11" t="s">
        <v>198</v>
      </c>
      <c r="K88" s="10" t="s">
        <v>57</v>
      </c>
      <c r="L88" s="10" t="s">
        <v>69</v>
      </c>
      <c r="M88" s="10" t="s">
        <v>28</v>
      </c>
      <c r="N88" s="10" t="s">
        <v>27</v>
      </c>
      <c r="O88" s="10" t="s">
        <v>28</v>
      </c>
    </row>
    <row r="89" s="3" customFormat="1" ht="240" spans="1:15">
      <c r="A89" s="10">
        <v>87</v>
      </c>
      <c r="B89" s="11" t="s">
        <v>239</v>
      </c>
      <c r="C89" s="10" t="s">
        <v>36</v>
      </c>
      <c r="D89" s="12" t="s">
        <v>181</v>
      </c>
      <c r="E89" s="10" t="s">
        <v>19</v>
      </c>
      <c r="F89" s="10" t="s">
        <v>20</v>
      </c>
      <c r="G89" s="10" t="s">
        <v>21</v>
      </c>
      <c r="H89" s="10" t="s">
        <v>86</v>
      </c>
      <c r="I89" s="10" t="s">
        <v>86</v>
      </c>
      <c r="J89" s="11" t="s">
        <v>186</v>
      </c>
      <c r="K89" s="10" t="s">
        <v>57</v>
      </c>
      <c r="L89" s="10" t="s">
        <v>69</v>
      </c>
      <c r="M89" s="10" t="s">
        <v>28</v>
      </c>
      <c r="N89" s="10" t="s">
        <v>27</v>
      </c>
      <c r="O89" s="10" t="s">
        <v>28</v>
      </c>
    </row>
    <row r="90" s="3" customFormat="1" ht="156" spans="1:15">
      <c r="A90" s="10">
        <v>88</v>
      </c>
      <c r="B90" s="15" t="s">
        <v>240</v>
      </c>
      <c r="C90" s="26" t="s">
        <v>36</v>
      </c>
      <c r="D90" s="12" t="s">
        <v>181</v>
      </c>
      <c r="E90" s="10" t="s">
        <v>19</v>
      </c>
      <c r="F90" s="10" t="s">
        <v>20</v>
      </c>
      <c r="G90" s="10" t="s">
        <v>21</v>
      </c>
      <c r="H90" s="10" t="s">
        <v>86</v>
      </c>
      <c r="I90" s="10" t="s">
        <v>86</v>
      </c>
      <c r="J90" s="31" t="s">
        <v>241</v>
      </c>
      <c r="K90" s="10" t="s">
        <v>57</v>
      </c>
      <c r="L90" s="10" t="s">
        <v>69</v>
      </c>
      <c r="M90" s="10" t="s">
        <v>28</v>
      </c>
      <c r="N90" s="10" t="s">
        <v>27</v>
      </c>
      <c r="O90" s="10" t="s">
        <v>28</v>
      </c>
    </row>
    <row r="91" s="3" customFormat="1" ht="108" spans="1:15">
      <c r="A91" s="10">
        <v>89</v>
      </c>
      <c r="B91" s="11" t="s">
        <v>242</v>
      </c>
      <c r="C91" s="10" t="s">
        <v>36</v>
      </c>
      <c r="D91" s="12" t="s">
        <v>181</v>
      </c>
      <c r="E91" s="10" t="s">
        <v>19</v>
      </c>
      <c r="F91" s="10" t="s">
        <v>20</v>
      </c>
      <c r="G91" s="10" t="s">
        <v>21</v>
      </c>
      <c r="H91" s="10" t="s">
        <v>86</v>
      </c>
      <c r="I91" s="10" t="s">
        <v>86</v>
      </c>
      <c r="J91" s="11" t="s">
        <v>243</v>
      </c>
      <c r="K91" s="10" t="s">
        <v>57</v>
      </c>
      <c r="L91" s="10" t="s">
        <v>69</v>
      </c>
      <c r="M91" s="10" t="s">
        <v>28</v>
      </c>
      <c r="N91" s="10" t="s">
        <v>27</v>
      </c>
      <c r="O91" s="10" t="s">
        <v>28</v>
      </c>
    </row>
    <row r="92" s="3" customFormat="1" ht="96" spans="1:15">
      <c r="A92" s="10">
        <v>90</v>
      </c>
      <c r="B92" s="11" t="s">
        <v>244</v>
      </c>
      <c r="C92" s="10" t="s">
        <v>36</v>
      </c>
      <c r="D92" s="12" t="s">
        <v>181</v>
      </c>
      <c r="E92" s="10" t="s">
        <v>19</v>
      </c>
      <c r="F92" s="10" t="s">
        <v>20</v>
      </c>
      <c r="G92" s="10" t="s">
        <v>21</v>
      </c>
      <c r="H92" s="10" t="s">
        <v>86</v>
      </c>
      <c r="I92" s="10" t="s">
        <v>86</v>
      </c>
      <c r="J92" s="11" t="s">
        <v>245</v>
      </c>
      <c r="K92" s="10" t="s">
        <v>57</v>
      </c>
      <c r="L92" s="10" t="s">
        <v>69</v>
      </c>
      <c r="M92" s="10" t="s">
        <v>28</v>
      </c>
      <c r="N92" s="10" t="s">
        <v>27</v>
      </c>
      <c r="O92" s="10" t="s">
        <v>28</v>
      </c>
    </row>
    <row r="93" s="3" customFormat="1" ht="84" spans="1:15">
      <c r="A93" s="10">
        <v>91</v>
      </c>
      <c r="B93" s="11" t="s">
        <v>246</v>
      </c>
      <c r="C93" s="10" t="s">
        <v>36</v>
      </c>
      <c r="D93" s="12" t="s">
        <v>181</v>
      </c>
      <c r="E93" s="10" t="s">
        <v>19</v>
      </c>
      <c r="F93" s="10" t="s">
        <v>20</v>
      </c>
      <c r="G93" s="10" t="s">
        <v>21</v>
      </c>
      <c r="H93" s="10" t="s">
        <v>86</v>
      </c>
      <c r="I93" s="10" t="s">
        <v>86</v>
      </c>
      <c r="J93" s="11" t="s">
        <v>247</v>
      </c>
      <c r="K93" s="10" t="s">
        <v>57</v>
      </c>
      <c r="L93" s="10" t="s">
        <v>69</v>
      </c>
      <c r="M93" s="10" t="s">
        <v>28</v>
      </c>
      <c r="N93" s="10" t="s">
        <v>27</v>
      </c>
      <c r="O93" s="10" t="s">
        <v>28</v>
      </c>
    </row>
    <row r="94" s="3" customFormat="1" ht="348" spans="1:15">
      <c r="A94" s="10">
        <v>92</v>
      </c>
      <c r="B94" s="11" t="s">
        <v>248</v>
      </c>
      <c r="C94" s="10" t="s">
        <v>36</v>
      </c>
      <c r="D94" s="12" t="s">
        <v>181</v>
      </c>
      <c r="E94" s="10" t="s">
        <v>19</v>
      </c>
      <c r="F94" s="10" t="s">
        <v>20</v>
      </c>
      <c r="G94" s="10" t="s">
        <v>21</v>
      </c>
      <c r="H94" s="10" t="s">
        <v>86</v>
      </c>
      <c r="I94" s="10" t="s">
        <v>86</v>
      </c>
      <c r="J94" s="11" t="s">
        <v>249</v>
      </c>
      <c r="K94" s="10" t="s">
        <v>57</v>
      </c>
      <c r="L94" s="10" t="s">
        <v>69</v>
      </c>
      <c r="M94" s="10" t="s">
        <v>28</v>
      </c>
      <c r="N94" s="10" t="s">
        <v>27</v>
      </c>
      <c r="O94" s="10" t="s">
        <v>28</v>
      </c>
    </row>
    <row r="95" s="3" customFormat="1" ht="120" spans="1:15">
      <c r="A95" s="10">
        <v>93</v>
      </c>
      <c r="B95" s="11" t="s">
        <v>250</v>
      </c>
      <c r="C95" s="10" t="s">
        <v>36</v>
      </c>
      <c r="D95" s="12" t="s">
        <v>181</v>
      </c>
      <c r="E95" s="10" t="s">
        <v>19</v>
      </c>
      <c r="F95" s="10" t="s">
        <v>20</v>
      </c>
      <c r="G95" s="10" t="s">
        <v>21</v>
      </c>
      <c r="H95" s="10" t="s">
        <v>86</v>
      </c>
      <c r="I95" s="10" t="s">
        <v>86</v>
      </c>
      <c r="J95" s="11" t="s">
        <v>251</v>
      </c>
      <c r="K95" s="10" t="s">
        <v>57</v>
      </c>
      <c r="L95" s="10" t="s">
        <v>69</v>
      </c>
      <c r="M95" s="10" t="s">
        <v>28</v>
      </c>
      <c r="N95" s="10" t="s">
        <v>27</v>
      </c>
      <c r="O95" s="10" t="s">
        <v>28</v>
      </c>
    </row>
    <row r="96" s="3" customFormat="1" ht="216" spans="1:15">
      <c r="A96" s="10">
        <v>94</v>
      </c>
      <c r="B96" s="11" t="s">
        <v>252</v>
      </c>
      <c r="C96" s="10" t="s">
        <v>36</v>
      </c>
      <c r="D96" s="12" t="s">
        <v>37</v>
      </c>
      <c r="E96" s="10" t="s">
        <v>19</v>
      </c>
      <c r="F96" s="10" t="s">
        <v>20</v>
      </c>
      <c r="G96" s="10" t="s">
        <v>21</v>
      </c>
      <c r="H96" s="10" t="s">
        <v>253</v>
      </c>
      <c r="I96" s="10" t="s">
        <v>253</v>
      </c>
      <c r="J96" s="11" t="s">
        <v>200</v>
      </c>
      <c r="K96" s="10" t="s">
        <v>39</v>
      </c>
      <c r="L96" s="10" t="s">
        <v>40</v>
      </c>
      <c r="M96" s="10" t="s">
        <v>28</v>
      </c>
      <c r="N96" s="10" t="s">
        <v>27</v>
      </c>
      <c r="O96" s="10" t="s">
        <v>28</v>
      </c>
    </row>
    <row r="97" s="3" customFormat="1" ht="84" spans="1:15">
      <c r="A97" s="10">
        <v>95</v>
      </c>
      <c r="B97" s="11" t="s">
        <v>254</v>
      </c>
      <c r="C97" s="10" t="s">
        <v>36</v>
      </c>
      <c r="D97" s="12" t="s">
        <v>181</v>
      </c>
      <c r="E97" s="10" t="s">
        <v>19</v>
      </c>
      <c r="F97" s="10" t="s">
        <v>20</v>
      </c>
      <c r="G97" s="10" t="s">
        <v>21</v>
      </c>
      <c r="H97" s="10" t="s">
        <v>86</v>
      </c>
      <c r="I97" s="10" t="s">
        <v>86</v>
      </c>
      <c r="J97" s="11" t="s">
        <v>255</v>
      </c>
      <c r="K97" s="10" t="s">
        <v>57</v>
      </c>
      <c r="L97" s="10" t="s">
        <v>69</v>
      </c>
      <c r="M97" s="10" t="s">
        <v>28</v>
      </c>
      <c r="N97" s="10" t="s">
        <v>27</v>
      </c>
      <c r="O97" s="10" t="s">
        <v>28</v>
      </c>
    </row>
    <row r="98" s="3" customFormat="1" ht="60" spans="1:15">
      <c r="A98" s="10">
        <v>96</v>
      </c>
      <c r="B98" s="11" t="s">
        <v>256</v>
      </c>
      <c r="C98" s="10" t="s">
        <v>36</v>
      </c>
      <c r="D98" s="12" t="s">
        <v>181</v>
      </c>
      <c r="E98" s="10" t="s">
        <v>19</v>
      </c>
      <c r="F98" s="10" t="s">
        <v>20</v>
      </c>
      <c r="G98" s="10" t="s">
        <v>21</v>
      </c>
      <c r="H98" s="10" t="s">
        <v>86</v>
      </c>
      <c r="I98" s="10" t="s">
        <v>86</v>
      </c>
      <c r="J98" s="11" t="s">
        <v>257</v>
      </c>
      <c r="K98" s="10" t="s">
        <v>57</v>
      </c>
      <c r="L98" s="10" t="s">
        <v>69</v>
      </c>
      <c r="M98" s="10" t="s">
        <v>28</v>
      </c>
      <c r="N98" s="10" t="s">
        <v>27</v>
      </c>
      <c r="O98" s="10" t="s">
        <v>28</v>
      </c>
    </row>
    <row r="99" s="3" customFormat="1" ht="108" spans="1:15">
      <c r="A99" s="10">
        <v>97</v>
      </c>
      <c r="B99" s="11" t="s">
        <v>258</v>
      </c>
      <c r="C99" s="10" t="s">
        <v>36</v>
      </c>
      <c r="D99" s="12" t="s">
        <v>181</v>
      </c>
      <c r="E99" s="10" t="s">
        <v>19</v>
      </c>
      <c r="F99" s="10" t="s">
        <v>20</v>
      </c>
      <c r="G99" s="10" t="s">
        <v>21</v>
      </c>
      <c r="H99" s="10" t="s">
        <v>86</v>
      </c>
      <c r="I99" s="10" t="s">
        <v>86</v>
      </c>
      <c r="J99" s="11" t="s">
        <v>206</v>
      </c>
      <c r="K99" s="10" t="s">
        <v>57</v>
      </c>
      <c r="L99" s="10" t="s">
        <v>69</v>
      </c>
      <c r="M99" s="10" t="s">
        <v>28</v>
      </c>
      <c r="N99" s="10" t="s">
        <v>27</v>
      </c>
      <c r="O99" s="10" t="s">
        <v>28</v>
      </c>
    </row>
    <row r="100" s="3" customFormat="1" ht="156" spans="1:15">
      <c r="A100" s="10">
        <v>98</v>
      </c>
      <c r="B100" s="11" t="s">
        <v>259</v>
      </c>
      <c r="C100" s="10" t="s">
        <v>36</v>
      </c>
      <c r="D100" s="12" t="s">
        <v>181</v>
      </c>
      <c r="E100" s="10" t="s">
        <v>19</v>
      </c>
      <c r="F100" s="10" t="s">
        <v>20</v>
      </c>
      <c r="G100" s="10" t="s">
        <v>21</v>
      </c>
      <c r="H100" s="10" t="s">
        <v>86</v>
      </c>
      <c r="I100" s="10" t="s">
        <v>86</v>
      </c>
      <c r="J100" s="11" t="s">
        <v>260</v>
      </c>
      <c r="K100" s="10" t="s">
        <v>57</v>
      </c>
      <c r="L100" s="10" t="s">
        <v>69</v>
      </c>
      <c r="M100" s="10" t="s">
        <v>28</v>
      </c>
      <c r="N100" s="10" t="s">
        <v>27</v>
      </c>
      <c r="O100" s="10" t="s">
        <v>28</v>
      </c>
    </row>
    <row r="101" s="3" customFormat="1" ht="72" spans="1:15">
      <c r="A101" s="10">
        <v>99</v>
      </c>
      <c r="B101" s="11" t="s">
        <v>261</v>
      </c>
      <c r="C101" s="10" t="s">
        <v>36</v>
      </c>
      <c r="D101" s="12" t="s">
        <v>181</v>
      </c>
      <c r="E101" s="10" t="s">
        <v>19</v>
      </c>
      <c r="F101" s="10" t="s">
        <v>20</v>
      </c>
      <c r="G101" s="10" t="s">
        <v>21</v>
      </c>
      <c r="H101" s="10" t="s">
        <v>86</v>
      </c>
      <c r="I101" s="10" t="s">
        <v>86</v>
      </c>
      <c r="J101" s="11" t="s">
        <v>262</v>
      </c>
      <c r="K101" s="10" t="s">
        <v>57</v>
      </c>
      <c r="L101" s="10" t="s">
        <v>69</v>
      </c>
      <c r="M101" s="10" t="s">
        <v>28</v>
      </c>
      <c r="N101" s="10" t="s">
        <v>27</v>
      </c>
      <c r="O101" s="10" t="s">
        <v>28</v>
      </c>
    </row>
    <row r="102" s="3" customFormat="1" ht="108" spans="1:15">
      <c r="A102" s="10">
        <v>100</v>
      </c>
      <c r="B102" s="11" t="s">
        <v>263</v>
      </c>
      <c r="C102" s="10" t="s">
        <v>36</v>
      </c>
      <c r="D102" s="12" t="s">
        <v>181</v>
      </c>
      <c r="E102" s="10" t="s">
        <v>19</v>
      </c>
      <c r="F102" s="10" t="s">
        <v>20</v>
      </c>
      <c r="G102" s="10" t="s">
        <v>21</v>
      </c>
      <c r="H102" s="10" t="s">
        <v>86</v>
      </c>
      <c r="I102" s="10" t="s">
        <v>86</v>
      </c>
      <c r="J102" s="11" t="s">
        <v>206</v>
      </c>
      <c r="K102" s="10" t="s">
        <v>57</v>
      </c>
      <c r="L102" s="10" t="s">
        <v>69</v>
      </c>
      <c r="M102" s="10" t="s">
        <v>28</v>
      </c>
      <c r="N102" s="10" t="s">
        <v>27</v>
      </c>
      <c r="O102" s="10" t="s">
        <v>28</v>
      </c>
    </row>
    <row r="103" s="3" customFormat="1" ht="228" spans="1:15">
      <c r="A103" s="10">
        <v>101</v>
      </c>
      <c r="B103" s="11" t="s">
        <v>264</v>
      </c>
      <c r="C103" s="10" t="s">
        <v>36</v>
      </c>
      <c r="D103" s="12" t="s">
        <v>181</v>
      </c>
      <c r="E103" s="10" t="s">
        <v>19</v>
      </c>
      <c r="F103" s="10" t="s">
        <v>20</v>
      </c>
      <c r="G103" s="10" t="s">
        <v>21</v>
      </c>
      <c r="H103" s="10" t="s">
        <v>86</v>
      </c>
      <c r="I103" s="10" t="s">
        <v>86</v>
      </c>
      <c r="J103" s="11" t="s">
        <v>265</v>
      </c>
      <c r="K103" s="10" t="s">
        <v>57</v>
      </c>
      <c r="L103" s="10" t="s">
        <v>69</v>
      </c>
      <c r="M103" s="10" t="s">
        <v>28</v>
      </c>
      <c r="N103" s="10" t="s">
        <v>27</v>
      </c>
      <c r="O103" s="10" t="s">
        <v>28</v>
      </c>
    </row>
    <row r="104" s="3" customFormat="1" ht="132" spans="1:15">
      <c r="A104" s="10">
        <v>102</v>
      </c>
      <c r="B104" s="11" t="s">
        <v>266</v>
      </c>
      <c r="C104" s="10" t="s">
        <v>36</v>
      </c>
      <c r="D104" s="12" t="s">
        <v>181</v>
      </c>
      <c r="E104" s="10" t="s">
        <v>19</v>
      </c>
      <c r="F104" s="10" t="s">
        <v>20</v>
      </c>
      <c r="G104" s="10" t="s">
        <v>21</v>
      </c>
      <c r="H104" s="10" t="s">
        <v>86</v>
      </c>
      <c r="I104" s="10" t="s">
        <v>86</v>
      </c>
      <c r="J104" s="11" t="s">
        <v>267</v>
      </c>
      <c r="K104" s="10" t="s">
        <v>57</v>
      </c>
      <c r="L104" s="10" t="s">
        <v>69</v>
      </c>
      <c r="M104" s="10" t="s">
        <v>28</v>
      </c>
      <c r="N104" s="10" t="s">
        <v>27</v>
      </c>
      <c r="O104" s="10" t="s">
        <v>28</v>
      </c>
    </row>
    <row r="105" s="3" customFormat="1" ht="240" spans="1:15">
      <c r="A105" s="10">
        <v>103</v>
      </c>
      <c r="B105" s="11" t="s">
        <v>268</v>
      </c>
      <c r="C105" s="10" t="s">
        <v>36</v>
      </c>
      <c r="D105" s="12" t="s">
        <v>181</v>
      </c>
      <c r="E105" s="10" t="s">
        <v>19</v>
      </c>
      <c r="F105" s="10" t="s">
        <v>20</v>
      </c>
      <c r="G105" s="10" t="s">
        <v>21</v>
      </c>
      <c r="H105" s="10" t="s">
        <v>86</v>
      </c>
      <c r="I105" s="10" t="s">
        <v>86</v>
      </c>
      <c r="J105" s="11" t="s">
        <v>186</v>
      </c>
      <c r="K105" s="10" t="s">
        <v>57</v>
      </c>
      <c r="L105" s="10" t="s">
        <v>69</v>
      </c>
      <c r="M105" s="10" t="s">
        <v>28</v>
      </c>
      <c r="N105" s="10" t="s">
        <v>27</v>
      </c>
      <c r="O105" s="10" t="s">
        <v>28</v>
      </c>
    </row>
    <row r="106" s="3" customFormat="1" ht="96" spans="1:15">
      <c r="A106" s="10">
        <v>104</v>
      </c>
      <c r="B106" s="11" t="s">
        <v>269</v>
      </c>
      <c r="C106" s="10" t="s">
        <v>36</v>
      </c>
      <c r="D106" s="12" t="s">
        <v>181</v>
      </c>
      <c r="E106" s="10" t="s">
        <v>19</v>
      </c>
      <c r="F106" s="10" t="s">
        <v>20</v>
      </c>
      <c r="G106" s="10" t="s">
        <v>21</v>
      </c>
      <c r="H106" s="10" t="s">
        <v>86</v>
      </c>
      <c r="I106" s="10" t="s">
        <v>86</v>
      </c>
      <c r="J106" s="11" t="s">
        <v>270</v>
      </c>
      <c r="K106" s="10" t="s">
        <v>57</v>
      </c>
      <c r="L106" s="10" t="s">
        <v>69</v>
      </c>
      <c r="M106" s="10" t="s">
        <v>28</v>
      </c>
      <c r="N106" s="10" t="s">
        <v>27</v>
      </c>
      <c r="O106" s="10" t="s">
        <v>28</v>
      </c>
    </row>
    <row r="107" s="3" customFormat="1" ht="96" spans="1:15">
      <c r="A107" s="10">
        <v>105</v>
      </c>
      <c r="B107" s="11" t="s">
        <v>271</v>
      </c>
      <c r="C107" s="10" t="s">
        <v>36</v>
      </c>
      <c r="D107" s="12" t="s">
        <v>181</v>
      </c>
      <c r="E107" s="10" t="s">
        <v>19</v>
      </c>
      <c r="F107" s="10" t="s">
        <v>20</v>
      </c>
      <c r="G107" s="10" t="s">
        <v>21</v>
      </c>
      <c r="H107" s="10" t="s">
        <v>86</v>
      </c>
      <c r="I107" s="10" t="s">
        <v>86</v>
      </c>
      <c r="J107" s="11" t="s">
        <v>272</v>
      </c>
      <c r="K107" s="10" t="s">
        <v>57</v>
      </c>
      <c r="L107" s="10" t="s">
        <v>69</v>
      </c>
      <c r="M107" s="10" t="s">
        <v>28</v>
      </c>
      <c r="N107" s="10" t="s">
        <v>27</v>
      </c>
      <c r="O107" s="10" t="s">
        <v>28</v>
      </c>
    </row>
    <row r="108" s="3" customFormat="1" ht="180" spans="1:15">
      <c r="A108" s="10">
        <v>106</v>
      </c>
      <c r="B108" s="11" t="s">
        <v>273</v>
      </c>
      <c r="C108" s="10" t="s">
        <v>36</v>
      </c>
      <c r="D108" s="12" t="s">
        <v>181</v>
      </c>
      <c r="E108" s="10" t="s">
        <v>19</v>
      </c>
      <c r="F108" s="10" t="s">
        <v>20</v>
      </c>
      <c r="G108" s="10" t="s">
        <v>21</v>
      </c>
      <c r="H108" s="10" t="s">
        <v>86</v>
      </c>
      <c r="I108" s="10" t="s">
        <v>86</v>
      </c>
      <c r="J108" s="11" t="s">
        <v>210</v>
      </c>
      <c r="K108" s="10" t="s">
        <v>57</v>
      </c>
      <c r="L108" s="10" t="s">
        <v>69</v>
      </c>
      <c r="M108" s="10" t="s">
        <v>28</v>
      </c>
      <c r="N108" s="10" t="s">
        <v>27</v>
      </c>
      <c r="O108" s="10" t="s">
        <v>28</v>
      </c>
    </row>
    <row r="109" s="3" customFormat="1" ht="108" spans="1:15">
      <c r="A109" s="10">
        <v>107</v>
      </c>
      <c r="B109" s="11" t="s">
        <v>274</v>
      </c>
      <c r="C109" s="10" t="s">
        <v>36</v>
      </c>
      <c r="D109" s="12" t="s">
        <v>181</v>
      </c>
      <c r="E109" s="10" t="s">
        <v>19</v>
      </c>
      <c r="F109" s="10" t="s">
        <v>20</v>
      </c>
      <c r="G109" s="10" t="s">
        <v>21</v>
      </c>
      <c r="H109" s="10" t="s">
        <v>86</v>
      </c>
      <c r="I109" s="10" t="s">
        <v>86</v>
      </c>
      <c r="J109" s="11" t="s">
        <v>275</v>
      </c>
      <c r="K109" s="10" t="s">
        <v>57</v>
      </c>
      <c r="L109" s="10" t="s">
        <v>69</v>
      </c>
      <c r="M109" s="10" t="s">
        <v>28</v>
      </c>
      <c r="N109" s="10" t="s">
        <v>27</v>
      </c>
      <c r="O109" s="10" t="s">
        <v>28</v>
      </c>
    </row>
    <row r="110" s="3" customFormat="1" ht="168" spans="1:15">
      <c r="A110" s="10">
        <v>108</v>
      </c>
      <c r="B110" s="11" t="s">
        <v>276</v>
      </c>
      <c r="C110" s="10" t="s">
        <v>36</v>
      </c>
      <c r="D110" s="12" t="s">
        <v>181</v>
      </c>
      <c r="E110" s="10" t="s">
        <v>19</v>
      </c>
      <c r="F110" s="10" t="s">
        <v>20</v>
      </c>
      <c r="G110" s="10" t="s">
        <v>21</v>
      </c>
      <c r="H110" s="10" t="s">
        <v>86</v>
      </c>
      <c r="I110" s="10" t="s">
        <v>86</v>
      </c>
      <c r="J110" s="11" t="s">
        <v>277</v>
      </c>
      <c r="K110" s="10" t="s">
        <v>57</v>
      </c>
      <c r="L110" s="10" t="s">
        <v>69</v>
      </c>
      <c r="M110" s="10" t="s">
        <v>28</v>
      </c>
      <c r="N110" s="10" t="s">
        <v>27</v>
      </c>
      <c r="O110" s="10" t="s">
        <v>28</v>
      </c>
    </row>
    <row r="111" s="3" customFormat="1" ht="168" spans="1:15">
      <c r="A111" s="10">
        <v>109</v>
      </c>
      <c r="B111" s="11" t="s">
        <v>278</v>
      </c>
      <c r="C111" s="10" t="s">
        <v>36</v>
      </c>
      <c r="D111" s="12" t="s">
        <v>181</v>
      </c>
      <c r="E111" s="10" t="s">
        <v>19</v>
      </c>
      <c r="F111" s="10" t="s">
        <v>20</v>
      </c>
      <c r="G111" s="10" t="s">
        <v>21</v>
      </c>
      <c r="H111" s="10" t="s">
        <v>86</v>
      </c>
      <c r="I111" s="10" t="s">
        <v>86</v>
      </c>
      <c r="J111" s="11" t="s">
        <v>279</v>
      </c>
      <c r="K111" s="10" t="s">
        <v>57</v>
      </c>
      <c r="L111" s="10" t="s">
        <v>69</v>
      </c>
      <c r="M111" s="10" t="s">
        <v>28</v>
      </c>
      <c r="N111" s="10" t="s">
        <v>27</v>
      </c>
      <c r="O111" s="10" t="s">
        <v>28</v>
      </c>
    </row>
    <row r="112" s="3" customFormat="1" ht="276" spans="1:15">
      <c r="A112" s="10">
        <v>110</v>
      </c>
      <c r="B112" s="11" t="s">
        <v>280</v>
      </c>
      <c r="C112" s="10" t="s">
        <v>36</v>
      </c>
      <c r="D112" s="12" t="s">
        <v>181</v>
      </c>
      <c r="E112" s="10" t="s">
        <v>19</v>
      </c>
      <c r="F112" s="10" t="s">
        <v>20</v>
      </c>
      <c r="G112" s="10" t="s">
        <v>21</v>
      </c>
      <c r="H112" s="10" t="s">
        <v>86</v>
      </c>
      <c r="I112" s="10" t="s">
        <v>86</v>
      </c>
      <c r="J112" s="11" t="s">
        <v>198</v>
      </c>
      <c r="K112" s="10" t="s">
        <v>57</v>
      </c>
      <c r="L112" s="10" t="s">
        <v>69</v>
      </c>
      <c r="M112" s="10" t="s">
        <v>28</v>
      </c>
      <c r="N112" s="10" t="s">
        <v>27</v>
      </c>
      <c r="O112" s="10" t="s">
        <v>28</v>
      </c>
    </row>
    <row r="113" s="3" customFormat="1" ht="120" spans="1:15">
      <c r="A113" s="10">
        <v>111</v>
      </c>
      <c r="B113" s="11" t="s">
        <v>281</v>
      </c>
      <c r="C113" s="10" t="s">
        <v>36</v>
      </c>
      <c r="D113" s="12" t="s">
        <v>181</v>
      </c>
      <c r="E113" s="10" t="s">
        <v>19</v>
      </c>
      <c r="F113" s="10" t="s">
        <v>20</v>
      </c>
      <c r="G113" s="10" t="s">
        <v>21</v>
      </c>
      <c r="H113" s="10" t="s">
        <v>86</v>
      </c>
      <c r="I113" s="10" t="s">
        <v>86</v>
      </c>
      <c r="J113" s="11" t="s">
        <v>282</v>
      </c>
      <c r="K113" s="10" t="s">
        <v>57</v>
      </c>
      <c r="L113" s="10" t="s">
        <v>69</v>
      </c>
      <c r="M113" s="10" t="s">
        <v>28</v>
      </c>
      <c r="N113" s="10" t="s">
        <v>27</v>
      </c>
      <c r="O113" s="10" t="s">
        <v>28</v>
      </c>
    </row>
    <row r="114" s="3" customFormat="1" ht="192" spans="1:15">
      <c r="A114" s="10">
        <v>112</v>
      </c>
      <c r="B114" s="11" t="s">
        <v>283</v>
      </c>
      <c r="C114" s="10" t="s">
        <v>36</v>
      </c>
      <c r="D114" s="12" t="s">
        <v>181</v>
      </c>
      <c r="E114" s="10" t="s">
        <v>19</v>
      </c>
      <c r="F114" s="10" t="s">
        <v>20</v>
      </c>
      <c r="G114" s="10" t="s">
        <v>21</v>
      </c>
      <c r="H114" s="10" t="s">
        <v>86</v>
      </c>
      <c r="I114" s="10" t="s">
        <v>86</v>
      </c>
      <c r="J114" s="11" t="s">
        <v>284</v>
      </c>
      <c r="K114" s="10" t="s">
        <v>57</v>
      </c>
      <c r="L114" s="10" t="s">
        <v>69</v>
      </c>
      <c r="M114" s="10" t="s">
        <v>28</v>
      </c>
      <c r="N114" s="10" t="s">
        <v>27</v>
      </c>
      <c r="O114" s="10" t="s">
        <v>28</v>
      </c>
    </row>
    <row r="115" s="3" customFormat="1" ht="120" spans="1:15">
      <c r="A115" s="10">
        <v>113</v>
      </c>
      <c r="B115" s="11" t="s">
        <v>285</v>
      </c>
      <c r="C115" s="10" t="s">
        <v>36</v>
      </c>
      <c r="D115" s="12" t="s">
        <v>181</v>
      </c>
      <c r="E115" s="10" t="s">
        <v>19</v>
      </c>
      <c r="F115" s="10" t="s">
        <v>20</v>
      </c>
      <c r="G115" s="10" t="s">
        <v>21</v>
      </c>
      <c r="H115" s="10" t="s">
        <v>86</v>
      </c>
      <c r="I115" s="10" t="s">
        <v>86</v>
      </c>
      <c r="J115" s="11" t="s">
        <v>286</v>
      </c>
      <c r="K115" s="10" t="s">
        <v>57</v>
      </c>
      <c r="L115" s="10" t="s">
        <v>69</v>
      </c>
      <c r="M115" s="10" t="s">
        <v>28</v>
      </c>
      <c r="N115" s="10" t="s">
        <v>27</v>
      </c>
      <c r="O115" s="10" t="s">
        <v>28</v>
      </c>
    </row>
    <row r="116" s="3" customFormat="1" ht="120" spans="1:15">
      <c r="A116" s="10">
        <v>114</v>
      </c>
      <c r="B116" s="11" t="s">
        <v>287</v>
      </c>
      <c r="C116" s="10" t="s">
        <v>36</v>
      </c>
      <c r="D116" s="12" t="s">
        <v>181</v>
      </c>
      <c r="E116" s="10" t="s">
        <v>19</v>
      </c>
      <c r="F116" s="10" t="s">
        <v>20</v>
      </c>
      <c r="G116" s="10" t="s">
        <v>21</v>
      </c>
      <c r="H116" s="10" t="s">
        <v>86</v>
      </c>
      <c r="I116" s="10" t="s">
        <v>86</v>
      </c>
      <c r="J116" s="11" t="s">
        <v>288</v>
      </c>
      <c r="K116" s="10" t="s">
        <v>57</v>
      </c>
      <c r="L116" s="10" t="s">
        <v>69</v>
      </c>
      <c r="M116" s="10" t="s">
        <v>28</v>
      </c>
      <c r="N116" s="10" t="s">
        <v>27</v>
      </c>
      <c r="O116" s="10" t="s">
        <v>28</v>
      </c>
    </row>
    <row r="117" s="3" customFormat="1" ht="108" spans="1:15">
      <c r="A117" s="10">
        <v>115</v>
      </c>
      <c r="B117" s="11" t="s">
        <v>289</v>
      </c>
      <c r="C117" s="10" t="s">
        <v>36</v>
      </c>
      <c r="D117" s="12" t="s">
        <v>181</v>
      </c>
      <c r="E117" s="10" t="s">
        <v>19</v>
      </c>
      <c r="F117" s="10" t="s">
        <v>20</v>
      </c>
      <c r="G117" s="10" t="s">
        <v>21</v>
      </c>
      <c r="H117" s="10" t="s">
        <v>86</v>
      </c>
      <c r="I117" s="10" t="s">
        <v>86</v>
      </c>
      <c r="J117" s="11" t="s">
        <v>206</v>
      </c>
      <c r="K117" s="10" t="s">
        <v>57</v>
      </c>
      <c r="L117" s="10" t="s">
        <v>69</v>
      </c>
      <c r="M117" s="10" t="s">
        <v>28</v>
      </c>
      <c r="N117" s="10" t="s">
        <v>27</v>
      </c>
      <c r="O117" s="10" t="s">
        <v>28</v>
      </c>
    </row>
    <row r="118" s="3" customFormat="1" ht="96" spans="1:15">
      <c r="A118" s="10">
        <v>116</v>
      </c>
      <c r="B118" s="11" t="s">
        <v>290</v>
      </c>
      <c r="C118" s="10" t="s">
        <v>36</v>
      </c>
      <c r="D118" s="12" t="s">
        <v>181</v>
      </c>
      <c r="E118" s="10" t="s">
        <v>19</v>
      </c>
      <c r="F118" s="10" t="s">
        <v>20</v>
      </c>
      <c r="G118" s="10" t="s">
        <v>21</v>
      </c>
      <c r="H118" s="10" t="s">
        <v>86</v>
      </c>
      <c r="I118" s="10" t="s">
        <v>86</v>
      </c>
      <c r="J118" s="11" t="s">
        <v>291</v>
      </c>
      <c r="K118" s="10" t="s">
        <v>57</v>
      </c>
      <c r="L118" s="10" t="s">
        <v>69</v>
      </c>
      <c r="M118" s="10" t="s">
        <v>28</v>
      </c>
      <c r="N118" s="10" t="s">
        <v>27</v>
      </c>
      <c r="O118" s="10" t="s">
        <v>28</v>
      </c>
    </row>
    <row r="119" s="3" customFormat="1" ht="409.5" spans="1:15">
      <c r="A119" s="10">
        <v>117</v>
      </c>
      <c r="B119" s="11" t="s">
        <v>292</v>
      </c>
      <c r="C119" s="10" t="s">
        <v>146</v>
      </c>
      <c r="D119" s="12" t="s">
        <v>181</v>
      </c>
      <c r="E119" s="10" t="s">
        <v>19</v>
      </c>
      <c r="F119" s="10" t="s">
        <v>20</v>
      </c>
      <c r="G119" s="10" t="s">
        <v>21</v>
      </c>
      <c r="H119" s="10" t="s">
        <v>86</v>
      </c>
      <c r="I119" s="32" t="s">
        <v>86</v>
      </c>
      <c r="J119" s="22" t="s">
        <v>293</v>
      </c>
      <c r="K119" s="33" t="s">
        <v>57</v>
      </c>
      <c r="L119" s="10" t="s">
        <v>69</v>
      </c>
      <c r="M119" s="10" t="s">
        <v>28</v>
      </c>
      <c r="N119" s="10" t="s">
        <v>27</v>
      </c>
      <c r="O119" s="10" t="s">
        <v>28</v>
      </c>
    </row>
    <row r="120" s="3" customFormat="1" ht="192" spans="1:15">
      <c r="A120" s="10">
        <v>118</v>
      </c>
      <c r="B120" s="27" t="s">
        <v>294</v>
      </c>
      <c r="C120" s="12" t="s">
        <v>17</v>
      </c>
      <c r="D120" s="12" t="s">
        <v>37</v>
      </c>
      <c r="E120" s="10" t="s">
        <v>295</v>
      </c>
      <c r="F120" s="10" t="s">
        <v>20</v>
      </c>
      <c r="G120" s="10" t="s">
        <v>296</v>
      </c>
      <c r="H120" s="10" t="s">
        <v>297</v>
      </c>
      <c r="I120" s="10" t="s">
        <v>297</v>
      </c>
      <c r="J120" s="34" t="s">
        <v>298</v>
      </c>
      <c r="K120" s="33" t="s">
        <v>299</v>
      </c>
      <c r="L120" s="10" t="s">
        <v>300</v>
      </c>
      <c r="M120" s="10" t="s">
        <v>301</v>
      </c>
      <c r="N120" s="10" t="s">
        <v>27</v>
      </c>
      <c r="O120" s="12"/>
    </row>
    <row r="121" s="3" customFormat="1" ht="96" spans="1:15">
      <c r="A121" s="10">
        <v>119</v>
      </c>
      <c r="B121" s="28" t="s">
        <v>302</v>
      </c>
      <c r="C121" s="29" t="s">
        <v>36</v>
      </c>
      <c r="D121" s="12" t="s">
        <v>37</v>
      </c>
      <c r="E121" s="10" t="s">
        <v>295</v>
      </c>
      <c r="F121" s="10" t="s">
        <v>20</v>
      </c>
      <c r="G121" s="10" t="s">
        <v>21</v>
      </c>
      <c r="H121" s="10" t="s">
        <v>297</v>
      </c>
      <c r="I121" s="10" t="s">
        <v>297</v>
      </c>
      <c r="J121" s="21" t="s">
        <v>303</v>
      </c>
      <c r="K121" s="33" t="s">
        <v>299</v>
      </c>
      <c r="L121" s="10" t="s">
        <v>300</v>
      </c>
      <c r="M121" s="10" t="s">
        <v>301</v>
      </c>
      <c r="N121" s="10" t="s">
        <v>27</v>
      </c>
      <c r="O121" s="10"/>
    </row>
    <row r="122" s="3" customFormat="1" ht="96" spans="1:15">
      <c r="A122" s="10">
        <v>120</v>
      </c>
      <c r="B122" s="28" t="s">
        <v>304</v>
      </c>
      <c r="C122" s="29" t="s">
        <v>151</v>
      </c>
      <c r="D122" s="12" t="s">
        <v>37</v>
      </c>
      <c r="E122" s="10" t="s">
        <v>295</v>
      </c>
      <c r="F122" s="10" t="s">
        <v>20</v>
      </c>
      <c r="G122" s="10" t="s">
        <v>296</v>
      </c>
      <c r="H122" s="10" t="s">
        <v>297</v>
      </c>
      <c r="I122" s="10" t="s">
        <v>297</v>
      </c>
      <c r="J122" s="21" t="s">
        <v>305</v>
      </c>
      <c r="K122" s="33" t="s">
        <v>299</v>
      </c>
      <c r="L122" s="10" t="s">
        <v>300</v>
      </c>
      <c r="M122" s="10" t="s">
        <v>301</v>
      </c>
      <c r="N122" s="10" t="s">
        <v>27</v>
      </c>
      <c r="O122" s="10"/>
    </row>
    <row r="123" s="3" customFormat="1" ht="409.5" spans="1:15">
      <c r="A123" s="10">
        <v>121</v>
      </c>
      <c r="B123" s="11" t="s">
        <v>306</v>
      </c>
      <c r="C123" s="29" t="s">
        <v>151</v>
      </c>
      <c r="D123" s="12" t="s">
        <v>37</v>
      </c>
      <c r="E123" s="10" t="s">
        <v>295</v>
      </c>
      <c r="F123" s="10" t="s">
        <v>20</v>
      </c>
      <c r="G123" s="10" t="s">
        <v>296</v>
      </c>
      <c r="H123" s="10" t="s">
        <v>297</v>
      </c>
      <c r="I123" s="10" t="s">
        <v>297</v>
      </c>
      <c r="J123" s="21" t="s">
        <v>307</v>
      </c>
      <c r="K123" s="33" t="s">
        <v>299</v>
      </c>
      <c r="L123" s="10" t="s">
        <v>300</v>
      </c>
      <c r="M123" s="10" t="s">
        <v>301</v>
      </c>
      <c r="N123" s="10" t="s">
        <v>27</v>
      </c>
      <c r="O123" s="10"/>
    </row>
    <row r="124" s="3" customFormat="1" ht="204" spans="1:15">
      <c r="A124" s="10">
        <v>122</v>
      </c>
      <c r="B124" s="11" t="s">
        <v>308</v>
      </c>
      <c r="C124" s="29" t="s">
        <v>151</v>
      </c>
      <c r="D124" s="12" t="s">
        <v>37</v>
      </c>
      <c r="E124" s="10" t="s">
        <v>295</v>
      </c>
      <c r="F124" s="10" t="s">
        <v>20</v>
      </c>
      <c r="G124" s="10" t="s">
        <v>296</v>
      </c>
      <c r="H124" s="10" t="s">
        <v>297</v>
      </c>
      <c r="I124" s="10" t="s">
        <v>297</v>
      </c>
      <c r="J124" s="21" t="s">
        <v>309</v>
      </c>
      <c r="K124" s="33" t="s">
        <v>299</v>
      </c>
      <c r="L124" s="10" t="s">
        <v>300</v>
      </c>
      <c r="M124" s="10" t="s">
        <v>301</v>
      </c>
      <c r="N124" s="10" t="s">
        <v>27</v>
      </c>
      <c r="O124" s="10"/>
    </row>
    <row r="125" s="3" customFormat="1" ht="96" spans="1:15">
      <c r="A125" s="10">
        <v>123</v>
      </c>
      <c r="B125" s="11" t="s">
        <v>310</v>
      </c>
      <c r="C125" s="30" t="s">
        <v>172</v>
      </c>
      <c r="D125" s="12" t="s">
        <v>37</v>
      </c>
      <c r="E125" s="10" t="s">
        <v>295</v>
      </c>
      <c r="F125" s="10" t="s">
        <v>20</v>
      </c>
      <c r="G125" s="10" t="s">
        <v>296</v>
      </c>
      <c r="H125" s="10" t="s">
        <v>21</v>
      </c>
      <c r="I125" s="10" t="s">
        <v>21</v>
      </c>
      <c r="J125" s="21" t="s">
        <v>311</v>
      </c>
      <c r="K125" s="33" t="s">
        <v>299</v>
      </c>
      <c r="L125" s="10" t="s">
        <v>300</v>
      </c>
      <c r="M125" s="10" t="s">
        <v>301</v>
      </c>
      <c r="N125" s="10" t="s">
        <v>27</v>
      </c>
      <c r="O125" s="10"/>
    </row>
    <row r="126" s="3" customFormat="1" ht="96" spans="1:15">
      <c r="A126" s="10">
        <v>124</v>
      </c>
      <c r="B126" s="28" t="s">
        <v>312</v>
      </c>
      <c r="C126" s="29" t="s">
        <v>172</v>
      </c>
      <c r="D126" s="12" t="s">
        <v>37</v>
      </c>
      <c r="E126" s="10" t="s">
        <v>295</v>
      </c>
      <c r="F126" s="10" t="s">
        <v>20</v>
      </c>
      <c r="G126" s="10" t="s">
        <v>296</v>
      </c>
      <c r="H126" s="10" t="s">
        <v>21</v>
      </c>
      <c r="I126" s="10" t="s">
        <v>21</v>
      </c>
      <c r="J126" s="21" t="s">
        <v>313</v>
      </c>
      <c r="K126" s="33" t="s">
        <v>299</v>
      </c>
      <c r="L126" s="10" t="s">
        <v>300</v>
      </c>
      <c r="M126" s="10" t="s">
        <v>301</v>
      </c>
      <c r="N126" s="10" t="s">
        <v>27</v>
      </c>
      <c r="O126" s="10"/>
    </row>
    <row r="127" s="3" customFormat="1" ht="409.5" spans="1:15">
      <c r="A127" s="10">
        <v>125</v>
      </c>
      <c r="B127" s="19" t="s">
        <v>314</v>
      </c>
      <c r="C127" s="30" t="s">
        <v>17</v>
      </c>
      <c r="D127" s="30" t="s">
        <v>315</v>
      </c>
      <c r="E127" s="30" t="s">
        <v>19</v>
      </c>
      <c r="F127" s="30" t="s">
        <v>20</v>
      </c>
      <c r="G127" s="30" t="s">
        <v>21</v>
      </c>
      <c r="H127" s="30" t="s">
        <v>22</v>
      </c>
      <c r="I127" s="35" t="s">
        <v>22</v>
      </c>
      <c r="J127" s="23" t="s">
        <v>316</v>
      </c>
      <c r="K127" s="36" t="s">
        <v>57</v>
      </c>
      <c r="L127" s="30" t="s">
        <v>69</v>
      </c>
      <c r="M127" s="30" t="s">
        <v>317</v>
      </c>
      <c r="N127" s="30" t="s">
        <v>27</v>
      </c>
      <c r="O127" s="30"/>
    </row>
    <row r="128" s="3" customFormat="1" ht="409.5" spans="1:15">
      <c r="A128" s="10">
        <v>126</v>
      </c>
      <c r="B128" s="19" t="s">
        <v>318</v>
      </c>
      <c r="C128" s="30" t="s">
        <v>17</v>
      </c>
      <c r="D128" s="30" t="s">
        <v>319</v>
      </c>
      <c r="E128" s="30" t="s">
        <v>19</v>
      </c>
      <c r="F128" s="30" t="s">
        <v>20</v>
      </c>
      <c r="G128" s="30" t="s">
        <v>21</v>
      </c>
      <c r="H128" s="30" t="s">
        <v>86</v>
      </c>
      <c r="I128" s="35" t="s">
        <v>86</v>
      </c>
      <c r="J128" s="23" t="s">
        <v>320</v>
      </c>
      <c r="K128" s="36" t="s">
        <v>57</v>
      </c>
      <c r="L128" s="30" t="s">
        <v>69</v>
      </c>
      <c r="M128" s="30" t="s">
        <v>317</v>
      </c>
      <c r="N128" s="30" t="s">
        <v>27</v>
      </c>
      <c r="O128" s="30"/>
    </row>
    <row r="129" s="3" customFormat="1" ht="409.5" spans="1:15">
      <c r="A129" s="10">
        <v>127</v>
      </c>
      <c r="B129" s="19" t="s">
        <v>321</v>
      </c>
      <c r="C129" s="30" t="s">
        <v>17</v>
      </c>
      <c r="D129" s="30" t="s">
        <v>319</v>
      </c>
      <c r="E129" s="30" t="s">
        <v>19</v>
      </c>
      <c r="F129" s="30" t="s">
        <v>20</v>
      </c>
      <c r="G129" s="30" t="s">
        <v>21</v>
      </c>
      <c r="H129" s="30" t="s">
        <v>22</v>
      </c>
      <c r="I129" s="35" t="s">
        <v>22</v>
      </c>
      <c r="J129" s="23" t="s">
        <v>322</v>
      </c>
      <c r="K129" s="36" t="s">
        <v>57</v>
      </c>
      <c r="L129" s="30" t="s">
        <v>69</v>
      </c>
      <c r="M129" s="30" t="s">
        <v>317</v>
      </c>
      <c r="N129" s="30" t="s">
        <v>27</v>
      </c>
      <c r="O129" s="30"/>
    </row>
    <row r="130" s="3" customFormat="1" ht="409.5" spans="1:15">
      <c r="A130" s="10">
        <v>128</v>
      </c>
      <c r="B130" s="15" t="s">
        <v>323</v>
      </c>
      <c r="C130" s="26" t="s">
        <v>17</v>
      </c>
      <c r="D130" s="30" t="s">
        <v>319</v>
      </c>
      <c r="E130" s="26" t="s">
        <v>19</v>
      </c>
      <c r="F130" s="26" t="s">
        <v>20</v>
      </c>
      <c r="G130" s="26" t="s">
        <v>21</v>
      </c>
      <c r="H130" s="26" t="s">
        <v>22</v>
      </c>
      <c r="I130" s="26" t="s">
        <v>22</v>
      </c>
      <c r="J130" s="47" t="s">
        <v>324</v>
      </c>
      <c r="K130" s="26" t="s">
        <v>299</v>
      </c>
      <c r="L130" s="26" t="s">
        <v>300</v>
      </c>
      <c r="M130" s="26" t="s">
        <v>325</v>
      </c>
      <c r="N130" s="26" t="s">
        <v>27</v>
      </c>
      <c r="O130" s="26" t="s">
        <v>28</v>
      </c>
    </row>
    <row r="131" s="3" customFormat="1" ht="409.5" spans="1:15">
      <c r="A131" s="10">
        <v>129</v>
      </c>
      <c r="B131" s="19" t="s">
        <v>326</v>
      </c>
      <c r="C131" s="30" t="s">
        <v>17</v>
      </c>
      <c r="D131" s="30"/>
      <c r="E131" s="30" t="s">
        <v>19</v>
      </c>
      <c r="F131" s="30" t="s">
        <v>20</v>
      </c>
      <c r="G131" s="30" t="s">
        <v>21</v>
      </c>
      <c r="H131" s="30" t="s">
        <v>22</v>
      </c>
      <c r="I131" s="35" t="s">
        <v>22</v>
      </c>
      <c r="J131" s="23" t="s">
        <v>316</v>
      </c>
      <c r="K131" s="36" t="s">
        <v>57</v>
      </c>
      <c r="L131" s="30" t="s">
        <v>69</v>
      </c>
      <c r="M131" s="30" t="s">
        <v>317</v>
      </c>
      <c r="N131" s="30" t="s">
        <v>27</v>
      </c>
      <c r="O131" s="30"/>
    </row>
    <row r="132" s="3" customFormat="1" ht="409.5" spans="1:15">
      <c r="A132" s="10">
        <v>130</v>
      </c>
      <c r="B132" s="15" t="s">
        <v>327</v>
      </c>
      <c r="C132" s="26" t="s">
        <v>17</v>
      </c>
      <c r="D132" s="30" t="s">
        <v>319</v>
      </c>
      <c r="E132" s="26" t="s">
        <v>19</v>
      </c>
      <c r="F132" s="26" t="s">
        <v>20</v>
      </c>
      <c r="G132" s="26" t="s">
        <v>21</v>
      </c>
      <c r="H132" s="26" t="s">
        <v>22</v>
      </c>
      <c r="I132" s="48" t="s">
        <v>22</v>
      </c>
      <c r="J132" s="47" t="s">
        <v>328</v>
      </c>
      <c r="K132" s="49" t="s">
        <v>57</v>
      </c>
      <c r="L132" s="26" t="s">
        <v>69</v>
      </c>
      <c r="M132" s="26" t="s">
        <v>317</v>
      </c>
      <c r="N132" s="26" t="s">
        <v>27</v>
      </c>
      <c r="O132" s="26" t="s">
        <v>28</v>
      </c>
    </row>
    <row r="133" s="3" customFormat="1" ht="409.5" spans="1:15">
      <c r="A133" s="10">
        <v>131</v>
      </c>
      <c r="B133" s="15" t="s">
        <v>329</v>
      </c>
      <c r="C133" s="26" t="s">
        <v>17</v>
      </c>
      <c r="D133" s="30" t="s">
        <v>319</v>
      </c>
      <c r="E133" s="26" t="s">
        <v>19</v>
      </c>
      <c r="F133" s="26" t="s">
        <v>20</v>
      </c>
      <c r="G133" s="26" t="s">
        <v>21</v>
      </c>
      <c r="H133" s="26" t="s">
        <v>49</v>
      </c>
      <c r="I133" s="48" t="s">
        <v>49</v>
      </c>
      <c r="J133" s="47" t="s">
        <v>328</v>
      </c>
      <c r="K133" s="49" t="s">
        <v>57</v>
      </c>
      <c r="L133" s="26" t="s">
        <v>69</v>
      </c>
      <c r="M133" s="26" t="s">
        <v>317</v>
      </c>
      <c r="N133" s="26" t="s">
        <v>27</v>
      </c>
      <c r="O133" s="26"/>
    </row>
    <row r="134" s="3" customFormat="1" ht="409.5" spans="1:15">
      <c r="A134" s="10">
        <v>132</v>
      </c>
      <c r="B134" s="15" t="s">
        <v>330</v>
      </c>
      <c r="C134" s="26" t="s">
        <v>17</v>
      </c>
      <c r="D134" s="30" t="s">
        <v>37</v>
      </c>
      <c r="E134" s="26" t="s">
        <v>19</v>
      </c>
      <c r="F134" s="26" t="s">
        <v>20</v>
      </c>
      <c r="G134" s="26" t="s">
        <v>21</v>
      </c>
      <c r="H134" s="26" t="s">
        <v>22</v>
      </c>
      <c r="I134" s="26" t="s">
        <v>22</v>
      </c>
      <c r="J134" s="47" t="s">
        <v>24</v>
      </c>
      <c r="K134" s="26" t="s">
        <v>57</v>
      </c>
      <c r="L134" s="26" t="s">
        <v>69</v>
      </c>
      <c r="M134" s="26" t="s">
        <v>331</v>
      </c>
      <c r="N134" s="26" t="s">
        <v>27</v>
      </c>
      <c r="O134" s="26" t="s">
        <v>28</v>
      </c>
    </row>
    <row r="135" s="3" customFormat="1" ht="216" spans="1:15">
      <c r="A135" s="10">
        <v>133</v>
      </c>
      <c r="B135" s="15" t="s">
        <v>332</v>
      </c>
      <c r="C135" s="26" t="s">
        <v>161</v>
      </c>
      <c r="D135" s="30" t="s">
        <v>333</v>
      </c>
      <c r="E135" s="26" t="s">
        <v>19</v>
      </c>
      <c r="F135" s="26" t="s">
        <v>20</v>
      </c>
      <c r="G135" s="26" t="s">
        <v>21</v>
      </c>
      <c r="H135" s="26" t="s">
        <v>22</v>
      </c>
      <c r="I135" s="26" t="s">
        <v>22</v>
      </c>
      <c r="J135" s="50" t="s">
        <v>334</v>
      </c>
      <c r="K135" s="26" t="s">
        <v>57</v>
      </c>
      <c r="L135" s="26" t="s">
        <v>69</v>
      </c>
      <c r="M135" s="26" t="s">
        <v>335</v>
      </c>
      <c r="N135" s="26" t="s">
        <v>27</v>
      </c>
      <c r="O135" s="26" t="s">
        <v>28</v>
      </c>
    </row>
    <row r="136" s="3" customFormat="1" ht="409.5" spans="1:15">
      <c r="A136" s="10">
        <v>134</v>
      </c>
      <c r="B136" s="15" t="s">
        <v>336</v>
      </c>
      <c r="C136" s="26" t="s">
        <v>17</v>
      </c>
      <c r="D136" s="30" t="s">
        <v>319</v>
      </c>
      <c r="E136" s="26" t="s">
        <v>19</v>
      </c>
      <c r="F136" s="26" t="s">
        <v>20</v>
      </c>
      <c r="G136" s="26" t="s">
        <v>21</v>
      </c>
      <c r="H136" s="26" t="s">
        <v>22</v>
      </c>
      <c r="I136" s="26" t="s">
        <v>22</v>
      </c>
      <c r="J136" s="47" t="s">
        <v>337</v>
      </c>
      <c r="K136" s="26" t="s">
        <v>338</v>
      </c>
      <c r="L136" s="26" t="s">
        <v>58</v>
      </c>
      <c r="M136" s="26" t="s">
        <v>339</v>
      </c>
      <c r="N136" s="26" t="s">
        <v>27</v>
      </c>
      <c r="O136" s="26" t="s">
        <v>28</v>
      </c>
    </row>
    <row r="137" s="3" customFormat="1" ht="409.5" spans="1:15">
      <c r="A137" s="10">
        <v>135</v>
      </c>
      <c r="B137" s="15" t="s">
        <v>340</v>
      </c>
      <c r="C137" s="26" t="s">
        <v>17</v>
      </c>
      <c r="D137" s="30" t="s">
        <v>55</v>
      </c>
      <c r="E137" s="26" t="s">
        <v>19</v>
      </c>
      <c r="F137" s="26" t="s">
        <v>20</v>
      </c>
      <c r="G137" s="26" t="s">
        <v>21</v>
      </c>
      <c r="H137" s="26" t="s">
        <v>22</v>
      </c>
      <c r="I137" s="26" t="s">
        <v>22</v>
      </c>
      <c r="J137" s="47" t="s">
        <v>24</v>
      </c>
      <c r="K137" s="26" t="s">
        <v>57</v>
      </c>
      <c r="L137" s="26" t="s">
        <v>58</v>
      </c>
      <c r="M137" s="26" t="s">
        <v>317</v>
      </c>
      <c r="N137" s="26" t="s">
        <v>27</v>
      </c>
      <c r="O137" s="26" t="s">
        <v>28</v>
      </c>
    </row>
    <row r="138" s="3" customFormat="1" ht="409.5" spans="1:15">
      <c r="A138" s="10">
        <v>136</v>
      </c>
      <c r="B138" s="15" t="s">
        <v>341</v>
      </c>
      <c r="C138" s="26" t="s">
        <v>17</v>
      </c>
      <c r="D138" s="30" t="s">
        <v>37</v>
      </c>
      <c r="E138" s="26" t="s">
        <v>19</v>
      </c>
      <c r="F138" s="26" t="s">
        <v>20</v>
      </c>
      <c r="G138" s="26" t="s">
        <v>21</v>
      </c>
      <c r="H138" s="26" t="s">
        <v>22</v>
      </c>
      <c r="I138" s="48" t="s">
        <v>22</v>
      </c>
      <c r="J138" s="47" t="s">
        <v>342</v>
      </c>
      <c r="K138" s="49" t="s">
        <v>57</v>
      </c>
      <c r="L138" s="26" t="s">
        <v>69</v>
      </c>
      <c r="M138" s="26" t="s">
        <v>317</v>
      </c>
      <c r="N138" s="26" t="s">
        <v>27</v>
      </c>
      <c r="O138" s="26" t="s">
        <v>28</v>
      </c>
    </row>
    <row r="139" s="3" customFormat="1" ht="409.5" spans="1:15">
      <c r="A139" s="10">
        <v>137</v>
      </c>
      <c r="B139" s="15" t="s">
        <v>343</v>
      </c>
      <c r="C139" s="26" t="s">
        <v>17</v>
      </c>
      <c r="D139" s="30" t="s">
        <v>333</v>
      </c>
      <c r="E139" s="30" t="s">
        <v>19</v>
      </c>
      <c r="F139" s="30" t="s">
        <v>20</v>
      </c>
      <c r="G139" s="30" t="s">
        <v>21</v>
      </c>
      <c r="H139" s="30" t="s">
        <v>86</v>
      </c>
      <c r="I139" s="35" t="s">
        <v>86</v>
      </c>
      <c r="J139" s="23" t="s">
        <v>320</v>
      </c>
      <c r="K139" s="49" t="s">
        <v>57</v>
      </c>
      <c r="L139" s="26" t="s">
        <v>69</v>
      </c>
      <c r="M139" s="26" t="s">
        <v>317</v>
      </c>
      <c r="N139" s="26" t="s">
        <v>27</v>
      </c>
      <c r="O139" s="26"/>
    </row>
    <row r="140" s="3" customFormat="1" ht="409.5" spans="1:15">
      <c r="A140" s="10">
        <v>138</v>
      </c>
      <c r="B140" s="15" t="s">
        <v>344</v>
      </c>
      <c r="C140" s="26" t="s">
        <v>17</v>
      </c>
      <c r="D140" s="30" t="s">
        <v>319</v>
      </c>
      <c r="E140" s="26" t="s">
        <v>19</v>
      </c>
      <c r="F140" s="26" t="s">
        <v>20</v>
      </c>
      <c r="G140" s="26" t="s">
        <v>21</v>
      </c>
      <c r="H140" s="26" t="s">
        <v>22</v>
      </c>
      <c r="I140" s="26" t="s">
        <v>22</v>
      </c>
      <c r="J140" s="47" t="s">
        <v>24</v>
      </c>
      <c r="K140" s="26" t="s">
        <v>57</v>
      </c>
      <c r="L140" s="26" t="s">
        <v>69</v>
      </c>
      <c r="M140" s="26" t="s">
        <v>345</v>
      </c>
      <c r="N140" s="26" t="s">
        <v>27</v>
      </c>
      <c r="O140" s="26" t="s">
        <v>28</v>
      </c>
    </row>
    <row r="141" s="3" customFormat="1" ht="409.5" spans="1:15">
      <c r="A141" s="10">
        <v>139</v>
      </c>
      <c r="B141" s="15" t="s">
        <v>346</v>
      </c>
      <c r="C141" s="26" t="s">
        <v>17</v>
      </c>
      <c r="D141" s="30" t="s">
        <v>319</v>
      </c>
      <c r="E141" s="26" t="s">
        <v>19</v>
      </c>
      <c r="F141" s="26" t="s">
        <v>20</v>
      </c>
      <c r="G141" s="26" t="s">
        <v>21</v>
      </c>
      <c r="H141" s="26" t="s">
        <v>49</v>
      </c>
      <c r="I141" s="26" t="s">
        <v>49</v>
      </c>
      <c r="J141" s="47" t="s">
        <v>337</v>
      </c>
      <c r="K141" s="26" t="s">
        <v>338</v>
      </c>
      <c r="L141" s="26" t="s">
        <v>58</v>
      </c>
      <c r="M141" s="26" t="s">
        <v>339</v>
      </c>
      <c r="N141" s="26" t="s">
        <v>27</v>
      </c>
      <c r="O141" s="26" t="s">
        <v>28</v>
      </c>
    </row>
    <row r="142" s="3" customFormat="1" ht="409.5" spans="1:15">
      <c r="A142" s="10">
        <v>140</v>
      </c>
      <c r="B142" s="15" t="s">
        <v>347</v>
      </c>
      <c r="C142" s="26" t="s">
        <v>17</v>
      </c>
      <c r="D142" s="30" t="s">
        <v>348</v>
      </c>
      <c r="E142" s="26" t="s">
        <v>19</v>
      </c>
      <c r="F142" s="26" t="s">
        <v>20</v>
      </c>
      <c r="G142" s="26" t="s">
        <v>21</v>
      </c>
      <c r="H142" s="26" t="s">
        <v>22</v>
      </c>
      <c r="I142" s="26" t="s">
        <v>22</v>
      </c>
      <c r="J142" s="47" t="s">
        <v>24</v>
      </c>
      <c r="K142" s="26" t="s">
        <v>57</v>
      </c>
      <c r="L142" s="26" t="s">
        <v>58</v>
      </c>
      <c r="M142" s="26" t="s">
        <v>317</v>
      </c>
      <c r="N142" s="26" t="s">
        <v>27</v>
      </c>
      <c r="O142" s="26" t="s">
        <v>28</v>
      </c>
    </row>
    <row r="143" s="3" customFormat="1" ht="409.5" spans="1:15">
      <c r="A143" s="10">
        <v>141</v>
      </c>
      <c r="B143" s="37" t="s">
        <v>349</v>
      </c>
      <c r="C143" s="38" t="s">
        <v>17</v>
      </c>
      <c r="D143" s="39" t="s">
        <v>319</v>
      </c>
      <c r="E143" s="38" t="s">
        <v>19</v>
      </c>
      <c r="F143" s="38" t="s">
        <v>20</v>
      </c>
      <c r="G143" s="38" t="s">
        <v>21</v>
      </c>
      <c r="H143" s="38" t="s">
        <v>22</v>
      </c>
      <c r="I143" s="51" t="s">
        <v>22</v>
      </c>
      <c r="J143" s="52" t="s">
        <v>24</v>
      </c>
      <c r="K143" s="53" t="s">
        <v>57</v>
      </c>
      <c r="L143" s="38" t="s">
        <v>69</v>
      </c>
      <c r="M143" s="38" t="s">
        <v>317</v>
      </c>
      <c r="N143" s="38" t="s">
        <v>27</v>
      </c>
      <c r="O143" s="38" t="s">
        <v>28</v>
      </c>
    </row>
    <row r="144" s="3" customFormat="1" ht="409.5" spans="1:15">
      <c r="A144" s="10">
        <v>142</v>
      </c>
      <c r="B144" s="15" t="s">
        <v>350</v>
      </c>
      <c r="C144" s="26" t="s">
        <v>17</v>
      </c>
      <c r="D144" s="30" t="s">
        <v>319</v>
      </c>
      <c r="E144" s="26" t="s">
        <v>19</v>
      </c>
      <c r="F144" s="26" t="s">
        <v>20</v>
      </c>
      <c r="G144" s="26" t="s">
        <v>21</v>
      </c>
      <c r="H144" s="26" t="s">
        <v>22</v>
      </c>
      <c r="I144" s="48" t="s">
        <v>22</v>
      </c>
      <c r="J144" s="47" t="s">
        <v>24</v>
      </c>
      <c r="K144" s="49" t="s">
        <v>57</v>
      </c>
      <c r="L144" s="26" t="s">
        <v>69</v>
      </c>
      <c r="M144" s="26" t="s">
        <v>317</v>
      </c>
      <c r="N144" s="26" t="s">
        <v>27</v>
      </c>
      <c r="O144" s="26"/>
    </row>
    <row r="145" s="3" customFormat="1" ht="336" spans="1:15">
      <c r="A145" s="10">
        <v>143</v>
      </c>
      <c r="B145" s="15" t="s">
        <v>351</v>
      </c>
      <c r="C145" s="26" t="s">
        <v>352</v>
      </c>
      <c r="D145" s="30" t="s">
        <v>181</v>
      </c>
      <c r="E145" s="26" t="s">
        <v>19</v>
      </c>
      <c r="F145" s="26" t="s">
        <v>20</v>
      </c>
      <c r="G145" s="26" t="s">
        <v>21</v>
      </c>
      <c r="H145" s="26" t="s">
        <v>86</v>
      </c>
      <c r="I145" s="48" t="s">
        <v>86</v>
      </c>
      <c r="J145" s="54" t="s">
        <v>353</v>
      </c>
      <c r="K145" s="49" t="s">
        <v>57</v>
      </c>
      <c r="L145" s="26" t="s">
        <v>69</v>
      </c>
      <c r="M145" s="26" t="s">
        <v>354</v>
      </c>
      <c r="N145" s="26" t="s">
        <v>27</v>
      </c>
      <c r="O145" s="26" t="s">
        <v>28</v>
      </c>
    </row>
    <row r="146" s="3" customFormat="1" ht="240" spans="1:15">
      <c r="A146" s="10">
        <v>144</v>
      </c>
      <c r="B146" s="15" t="s">
        <v>355</v>
      </c>
      <c r="C146" s="26" t="s">
        <v>352</v>
      </c>
      <c r="D146" s="30" t="s">
        <v>181</v>
      </c>
      <c r="E146" s="26" t="s">
        <v>19</v>
      </c>
      <c r="F146" s="26" t="s">
        <v>20</v>
      </c>
      <c r="G146" s="26" t="s">
        <v>356</v>
      </c>
      <c r="H146" s="26" t="s">
        <v>86</v>
      </c>
      <c r="I146" s="26" t="s">
        <v>86</v>
      </c>
      <c r="J146" s="15" t="s">
        <v>357</v>
      </c>
      <c r="K146" s="26" t="s">
        <v>57</v>
      </c>
      <c r="L146" s="26" t="s">
        <v>69</v>
      </c>
      <c r="M146" s="26" t="s">
        <v>354</v>
      </c>
      <c r="N146" s="26" t="s">
        <v>27</v>
      </c>
      <c r="O146" s="26" t="s">
        <v>28</v>
      </c>
    </row>
    <row r="147" s="3" customFormat="1" ht="360" spans="1:15">
      <c r="A147" s="10">
        <v>145</v>
      </c>
      <c r="B147" s="15" t="s">
        <v>358</v>
      </c>
      <c r="C147" s="26" t="s">
        <v>352</v>
      </c>
      <c r="D147" s="30" t="s">
        <v>181</v>
      </c>
      <c r="E147" s="26" t="s">
        <v>19</v>
      </c>
      <c r="F147" s="26" t="s">
        <v>20</v>
      </c>
      <c r="G147" s="26" t="s">
        <v>21</v>
      </c>
      <c r="H147" s="26" t="s">
        <v>86</v>
      </c>
      <c r="I147" s="26" t="s">
        <v>86</v>
      </c>
      <c r="J147" s="40" t="s">
        <v>359</v>
      </c>
      <c r="K147" s="26" t="s">
        <v>57</v>
      </c>
      <c r="L147" s="26" t="s">
        <v>69</v>
      </c>
      <c r="M147" s="26" t="s">
        <v>317</v>
      </c>
      <c r="N147" s="26" t="s">
        <v>27</v>
      </c>
      <c r="O147" s="26" t="s">
        <v>28</v>
      </c>
    </row>
    <row r="148" s="3" customFormat="1" ht="372" spans="1:15">
      <c r="A148" s="10">
        <v>146</v>
      </c>
      <c r="B148" s="40" t="s">
        <v>360</v>
      </c>
      <c r="C148" s="41" t="s">
        <v>352</v>
      </c>
      <c r="D148" s="42" t="s">
        <v>181</v>
      </c>
      <c r="E148" s="41" t="s">
        <v>19</v>
      </c>
      <c r="F148" s="41" t="s">
        <v>20</v>
      </c>
      <c r="G148" s="41" t="s">
        <v>21</v>
      </c>
      <c r="H148" s="41" t="s">
        <v>86</v>
      </c>
      <c r="I148" s="41" t="s">
        <v>86</v>
      </c>
      <c r="J148" s="40" t="s">
        <v>361</v>
      </c>
      <c r="K148" s="41" t="s">
        <v>57</v>
      </c>
      <c r="L148" s="41" t="s">
        <v>69</v>
      </c>
      <c r="M148" s="26" t="s">
        <v>354</v>
      </c>
      <c r="N148" s="41" t="s">
        <v>27</v>
      </c>
      <c r="O148" s="41" t="s">
        <v>28</v>
      </c>
    </row>
    <row r="149" s="3" customFormat="1" ht="216" spans="1:15">
      <c r="A149" s="10">
        <v>147</v>
      </c>
      <c r="B149" s="15" t="s">
        <v>362</v>
      </c>
      <c r="C149" s="26" t="s">
        <v>161</v>
      </c>
      <c r="D149" s="30" t="s">
        <v>319</v>
      </c>
      <c r="E149" s="26" t="s">
        <v>19</v>
      </c>
      <c r="F149" s="26" t="s">
        <v>20</v>
      </c>
      <c r="G149" s="26" t="s">
        <v>21</v>
      </c>
      <c r="H149" s="26" t="s">
        <v>22</v>
      </c>
      <c r="I149" s="26" t="s">
        <v>22</v>
      </c>
      <c r="J149" s="50" t="s">
        <v>334</v>
      </c>
      <c r="K149" s="26" t="s">
        <v>57</v>
      </c>
      <c r="L149" s="26" t="s">
        <v>69</v>
      </c>
      <c r="M149" s="26" t="s">
        <v>363</v>
      </c>
      <c r="N149" s="26" t="s">
        <v>27</v>
      </c>
      <c r="O149" s="26" t="s">
        <v>28</v>
      </c>
    </row>
    <row r="150" s="3" customFormat="1" ht="216" spans="1:15">
      <c r="A150" s="10">
        <v>148</v>
      </c>
      <c r="B150" s="37" t="s">
        <v>364</v>
      </c>
      <c r="C150" s="38" t="s">
        <v>365</v>
      </c>
      <c r="D150" s="39" t="s">
        <v>333</v>
      </c>
      <c r="E150" s="38" t="s">
        <v>19</v>
      </c>
      <c r="F150" s="38" t="s">
        <v>20</v>
      </c>
      <c r="G150" s="38" t="s">
        <v>21</v>
      </c>
      <c r="H150" s="38" t="s">
        <v>22</v>
      </c>
      <c r="I150" s="38" t="s">
        <v>22</v>
      </c>
      <c r="J150" s="55" t="s">
        <v>334</v>
      </c>
      <c r="K150" s="38" t="s">
        <v>57</v>
      </c>
      <c r="L150" s="38" t="s">
        <v>58</v>
      </c>
      <c r="M150" s="38" t="s">
        <v>317</v>
      </c>
      <c r="N150" s="38" t="s">
        <v>27</v>
      </c>
      <c r="O150" s="38" t="s">
        <v>28</v>
      </c>
    </row>
    <row r="151" s="3" customFormat="1" ht="216" spans="1:15">
      <c r="A151" s="10">
        <v>149</v>
      </c>
      <c r="B151" s="15" t="s">
        <v>366</v>
      </c>
      <c r="C151" s="26" t="s">
        <v>161</v>
      </c>
      <c r="D151" s="30" t="s">
        <v>367</v>
      </c>
      <c r="E151" s="26" t="s">
        <v>19</v>
      </c>
      <c r="F151" s="26" t="s">
        <v>20</v>
      </c>
      <c r="G151" s="26" t="s">
        <v>21</v>
      </c>
      <c r="H151" s="26" t="s">
        <v>22</v>
      </c>
      <c r="I151" s="26" t="s">
        <v>22</v>
      </c>
      <c r="J151" s="50" t="s">
        <v>334</v>
      </c>
      <c r="K151" s="26" t="s">
        <v>57</v>
      </c>
      <c r="L151" s="26" t="s">
        <v>69</v>
      </c>
      <c r="M151" s="26" t="s">
        <v>368</v>
      </c>
      <c r="N151" s="26" t="s">
        <v>27</v>
      </c>
      <c r="O151" s="26" t="s">
        <v>28</v>
      </c>
    </row>
    <row r="152" s="3" customFormat="1" ht="216" spans="1:15">
      <c r="A152" s="10">
        <v>150</v>
      </c>
      <c r="B152" s="15" t="s">
        <v>369</v>
      </c>
      <c r="C152" s="26" t="s">
        <v>161</v>
      </c>
      <c r="D152" s="30" t="s">
        <v>319</v>
      </c>
      <c r="E152" s="26" t="s">
        <v>19</v>
      </c>
      <c r="F152" s="26" t="s">
        <v>20</v>
      </c>
      <c r="G152" s="26" t="s">
        <v>21</v>
      </c>
      <c r="H152" s="26" t="s">
        <v>22</v>
      </c>
      <c r="I152" s="26" t="s">
        <v>22</v>
      </c>
      <c r="J152" s="50" t="s">
        <v>370</v>
      </c>
      <c r="K152" s="26" t="s">
        <v>57</v>
      </c>
      <c r="L152" s="26" t="s">
        <v>58</v>
      </c>
      <c r="M152" s="26" t="s">
        <v>354</v>
      </c>
      <c r="N152" s="26" t="s">
        <v>27</v>
      </c>
      <c r="O152" s="26" t="s">
        <v>28</v>
      </c>
    </row>
    <row r="153" s="3" customFormat="1" ht="216" spans="1:15">
      <c r="A153" s="10">
        <v>151</v>
      </c>
      <c r="B153" s="15" t="s">
        <v>371</v>
      </c>
      <c r="C153" s="43" t="s">
        <v>372</v>
      </c>
      <c r="D153" s="30" t="s">
        <v>319</v>
      </c>
      <c r="E153" s="26" t="s">
        <v>19</v>
      </c>
      <c r="F153" s="26" t="s">
        <v>20</v>
      </c>
      <c r="G153" s="26" t="s">
        <v>21</v>
      </c>
      <c r="H153" s="26" t="s">
        <v>22</v>
      </c>
      <c r="I153" s="26" t="s">
        <v>22</v>
      </c>
      <c r="J153" s="50" t="s">
        <v>334</v>
      </c>
      <c r="K153" s="26" t="s">
        <v>57</v>
      </c>
      <c r="L153" s="26" t="s">
        <v>58</v>
      </c>
      <c r="M153" s="26" t="s">
        <v>354</v>
      </c>
      <c r="N153" s="26" t="s">
        <v>27</v>
      </c>
      <c r="O153" s="26" t="s">
        <v>28</v>
      </c>
    </row>
    <row r="154" s="3" customFormat="1" ht="216" spans="1:15">
      <c r="A154" s="10">
        <v>152</v>
      </c>
      <c r="B154" s="15" t="s">
        <v>373</v>
      </c>
      <c r="C154" s="26" t="s">
        <v>161</v>
      </c>
      <c r="D154" s="30" t="s">
        <v>319</v>
      </c>
      <c r="E154" s="26" t="s">
        <v>19</v>
      </c>
      <c r="F154" s="26" t="s">
        <v>20</v>
      </c>
      <c r="G154" s="26" t="s">
        <v>21</v>
      </c>
      <c r="H154" s="26" t="s">
        <v>22</v>
      </c>
      <c r="I154" s="26" t="s">
        <v>50</v>
      </c>
      <c r="J154" s="50" t="s">
        <v>334</v>
      </c>
      <c r="K154" s="26" t="s">
        <v>57</v>
      </c>
      <c r="L154" s="26" t="s">
        <v>69</v>
      </c>
      <c r="M154" s="26" t="s">
        <v>374</v>
      </c>
      <c r="N154" s="26" t="s">
        <v>27</v>
      </c>
      <c r="O154" s="26" t="s">
        <v>28</v>
      </c>
    </row>
    <row r="155" s="3" customFormat="1" ht="216" spans="1:15">
      <c r="A155" s="10">
        <v>153</v>
      </c>
      <c r="B155" s="15" t="s">
        <v>375</v>
      </c>
      <c r="C155" s="44" t="s">
        <v>376</v>
      </c>
      <c r="D155" s="30" t="s">
        <v>319</v>
      </c>
      <c r="E155" s="26" t="s">
        <v>19</v>
      </c>
      <c r="F155" s="26" t="s">
        <v>20</v>
      </c>
      <c r="G155" s="26" t="s">
        <v>21</v>
      </c>
      <c r="H155" s="26" t="s">
        <v>22</v>
      </c>
      <c r="I155" s="26" t="s">
        <v>22</v>
      </c>
      <c r="J155" s="50" t="s">
        <v>334</v>
      </c>
      <c r="K155" s="26" t="s">
        <v>57</v>
      </c>
      <c r="L155" s="26" t="s">
        <v>58</v>
      </c>
      <c r="M155" s="26" t="s">
        <v>354</v>
      </c>
      <c r="N155" s="26" t="s">
        <v>27</v>
      </c>
      <c r="O155" s="26" t="s">
        <v>28</v>
      </c>
    </row>
    <row r="156" s="3" customFormat="1" ht="216" spans="1:15">
      <c r="A156" s="10">
        <v>154</v>
      </c>
      <c r="B156" s="40" t="s">
        <v>377</v>
      </c>
      <c r="C156" s="41" t="s">
        <v>172</v>
      </c>
      <c r="D156" s="42" t="s">
        <v>319</v>
      </c>
      <c r="E156" s="41" t="s">
        <v>19</v>
      </c>
      <c r="F156" s="41" t="s">
        <v>20</v>
      </c>
      <c r="G156" s="41" t="s">
        <v>356</v>
      </c>
      <c r="H156" s="41" t="s">
        <v>22</v>
      </c>
      <c r="I156" s="41" t="s">
        <v>22</v>
      </c>
      <c r="J156" s="56" t="s">
        <v>378</v>
      </c>
      <c r="K156" s="41" t="s">
        <v>57</v>
      </c>
      <c r="L156" s="41" t="s">
        <v>58</v>
      </c>
      <c r="M156" s="26" t="s">
        <v>354</v>
      </c>
      <c r="N156" s="41" t="s">
        <v>27</v>
      </c>
      <c r="O156" s="41" t="s">
        <v>28</v>
      </c>
    </row>
    <row r="157" s="3" customFormat="1" ht="336" spans="1:15">
      <c r="A157" s="10">
        <v>155</v>
      </c>
      <c r="B157" s="45" t="s">
        <v>379</v>
      </c>
      <c r="C157" s="45" t="s">
        <v>352</v>
      </c>
      <c r="D157" s="45" t="s">
        <v>333</v>
      </c>
      <c r="E157" s="46" t="s">
        <v>19</v>
      </c>
      <c r="F157" s="46" t="s">
        <v>20</v>
      </c>
      <c r="G157" s="46" t="s">
        <v>21</v>
      </c>
      <c r="H157" s="46" t="s">
        <v>86</v>
      </c>
      <c r="I157" s="46" t="s">
        <v>86</v>
      </c>
      <c r="J157" s="54" t="s">
        <v>353</v>
      </c>
      <c r="K157" s="49" t="s">
        <v>57</v>
      </c>
      <c r="L157" s="26" t="s">
        <v>69</v>
      </c>
      <c r="M157" s="26" t="s">
        <v>354</v>
      </c>
      <c r="N157" s="26" t="s">
        <v>27</v>
      </c>
      <c r="O157" s="26" t="s">
        <v>28</v>
      </c>
    </row>
    <row r="158" ht="409.5" spans="1:15">
      <c r="A158" s="10">
        <v>156</v>
      </c>
      <c r="B158" s="15" t="s">
        <v>380</v>
      </c>
      <c r="C158" s="26" t="s">
        <v>17</v>
      </c>
      <c r="D158" s="30" t="s">
        <v>333</v>
      </c>
      <c r="E158" s="26" t="s">
        <v>19</v>
      </c>
      <c r="F158" s="26" t="s">
        <v>20</v>
      </c>
      <c r="G158" s="26" t="s">
        <v>21</v>
      </c>
      <c r="H158" s="26" t="s">
        <v>49</v>
      </c>
      <c r="I158" s="26" t="s">
        <v>30</v>
      </c>
      <c r="J158" s="47" t="s">
        <v>24</v>
      </c>
      <c r="K158" s="26" t="s">
        <v>381</v>
      </c>
      <c r="L158" s="26" t="s">
        <v>57</v>
      </c>
      <c r="M158" s="26" t="s">
        <v>382</v>
      </c>
      <c r="N158" s="26" t="s">
        <v>27</v>
      </c>
      <c r="O158" s="26" t="s">
        <v>28</v>
      </c>
    </row>
    <row r="159" ht="409.5" spans="1:15">
      <c r="A159" s="10">
        <v>157</v>
      </c>
      <c r="B159" s="15" t="s">
        <v>383</v>
      </c>
      <c r="C159" s="26" t="s">
        <v>17</v>
      </c>
      <c r="D159" s="30" t="s">
        <v>367</v>
      </c>
      <c r="E159" s="26" t="s">
        <v>19</v>
      </c>
      <c r="F159" s="26" t="s">
        <v>20</v>
      </c>
      <c r="G159" s="26" t="s">
        <v>384</v>
      </c>
      <c r="H159" s="26" t="s">
        <v>49</v>
      </c>
      <c r="I159" s="26" t="s">
        <v>49</v>
      </c>
      <c r="J159" s="47" t="s">
        <v>24</v>
      </c>
      <c r="K159" s="26" t="s">
        <v>381</v>
      </c>
      <c r="L159" s="26" t="s">
        <v>57</v>
      </c>
      <c r="M159" s="26" t="s">
        <v>382</v>
      </c>
      <c r="N159" s="26" t="s">
        <v>27</v>
      </c>
      <c r="O159" s="26" t="s">
        <v>28</v>
      </c>
    </row>
    <row r="160" ht="409.5" spans="1:15">
      <c r="A160" s="10">
        <v>158</v>
      </c>
      <c r="B160" s="15" t="s">
        <v>385</v>
      </c>
      <c r="C160" s="26" t="s">
        <v>17</v>
      </c>
      <c r="D160" s="30" t="s">
        <v>37</v>
      </c>
      <c r="E160" s="26" t="s">
        <v>19</v>
      </c>
      <c r="F160" s="26" t="s">
        <v>20</v>
      </c>
      <c r="G160" s="26" t="s">
        <v>21</v>
      </c>
      <c r="H160" s="26" t="s">
        <v>104</v>
      </c>
      <c r="I160" s="26" t="s">
        <v>104</v>
      </c>
      <c r="J160" s="47" t="s">
        <v>24</v>
      </c>
      <c r="K160" s="26" t="s">
        <v>381</v>
      </c>
      <c r="L160" s="26" t="s">
        <v>57</v>
      </c>
      <c r="M160" s="26" t="s">
        <v>382</v>
      </c>
      <c r="N160" s="26" t="s">
        <v>27</v>
      </c>
      <c r="O160" s="26"/>
    </row>
    <row r="161" ht="216" spans="1:15">
      <c r="A161" s="10">
        <v>159</v>
      </c>
      <c r="B161" s="15" t="s">
        <v>386</v>
      </c>
      <c r="C161" s="26" t="s">
        <v>36</v>
      </c>
      <c r="D161" s="30" t="s">
        <v>37</v>
      </c>
      <c r="E161" s="26" t="s">
        <v>19</v>
      </c>
      <c r="F161" s="26" t="s">
        <v>20</v>
      </c>
      <c r="G161" s="26" t="s">
        <v>21</v>
      </c>
      <c r="H161" s="26" t="s">
        <v>86</v>
      </c>
      <c r="I161" s="26" t="s">
        <v>86</v>
      </c>
      <c r="J161" s="15" t="s">
        <v>200</v>
      </c>
      <c r="K161" s="26" t="s">
        <v>381</v>
      </c>
      <c r="L161" s="26" t="s">
        <v>57</v>
      </c>
      <c r="M161" s="26" t="s">
        <v>387</v>
      </c>
      <c r="N161" s="26" t="s">
        <v>27</v>
      </c>
      <c r="O161" s="26" t="s">
        <v>28</v>
      </c>
    </row>
    <row r="162" s="4" customFormat="1" ht="216" spans="1:15">
      <c r="A162" s="10">
        <v>160</v>
      </c>
      <c r="B162" s="15" t="s">
        <v>388</v>
      </c>
      <c r="C162" s="26" t="s">
        <v>36</v>
      </c>
      <c r="D162" s="30" t="s">
        <v>37</v>
      </c>
      <c r="E162" s="26" t="s">
        <v>19</v>
      </c>
      <c r="F162" s="26" t="s">
        <v>20</v>
      </c>
      <c r="G162" s="26" t="s">
        <v>21</v>
      </c>
      <c r="H162" s="26" t="s">
        <v>86</v>
      </c>
      <c r="I162" s="26" t="s">
        <v>86</v>
      </c>
      <c r="J162" s="15" t="s">
        <v>200</v>
      </c>
      <c r="K162" s="26" t="s">
        <v>229</v>
      </c>
      <c r="L162" s="26" t="s">
        <v>57</v>
      </c>
      <c r="M162" s="26" t="s">
        <v>389</v>
      </c>
      <c r="N162" s="26" t="s">
        <v>27</v>
      </c>
      <c r="O162" s="26" t="s">
        <v>28</v>
      </c>
    </row>
    <row r="163" s="4" customFormat="1" ht="216" spans="1:15">
      <c r="A163" s="10">
        <v>161</v>
      </c>
      <c r="B163" s="15" t="s">
        <v>390</v>
      </c>
      <c r="C163" s="26" t="s">
        <v>36</v>
      </c>
      <c r="D163" s="30" t="s">
        <v>37</v>
      </c>
      <c r="E163" s="26" t="s">
        <v>19</v>
      </c>
      <c r="F163" s="26" t="s">
        <v>20</v>
      </c>
      <c r="G163" s="26" t="s">
        <v>21</v>
      </c>
      <c r="H163" s="26" t="s">
        <v>86</v>
      </c>
      <c r="I163" s="26" t="s">
        <v>86</v>
      </c>
      <c r="J163" s="15" t="s">
        <v>391</v>
      </c>
      <c r="K163" s="26" t="s">
        <v>57</v>
      </c>
      <c r="L163" s="26" t="s">
        <v>57</v>
      </c>
      <c r="M163" s="26" t="s">
        <v>392</v>
      </c>
      <c r="N163" s="26" t="s">
        <v>27</v>
      </c>
      <c r="O163" s="26" t="s">
        <v>28</v>
      </c>
    </row>
    <row r="164" s="4" customFormat="1" ht="216" spans="1:15">
      <c r="A164" s="10">
        <v>162</v>
      </c>
      <c r="B164" s="15" t="s">
        <v>393</v>
      </c>
      <c r="C164" s="26" t="s">
        <v>36</v>
      </c>
      <c r="D164" s="30" t="s">
        <v>37</v>
      </c>
      <c r="E164" s="26" t="s">
        <v>19</v>
      </c>
      <c r="F164" s="26" t="s">
        <v>20</v>
      </c>
      <c r="G164" s="26" t="s">
        <v>21</v>
      </c>
      <c r="H164" s="26" t="s">
        <v>86</v>
      </c>
      <c r="I164" s="26" t="s">
        <v>86</v>
      </c>
      <c r="J164" s="15" t="s">
        <v>391</v>
      </c>
      <c r="K164" s="26" t="s">
        <v>229</v>
      </c>
      <c r="L164" s="26" t="s">
        <v>57</v>
      </c>
      <c r="M164" s="26" t="s">
        <v>389</v>
      </c>
      <c r="N164" s="26" t="s">
        <v>27</v>
      </c>
      <c r="O164" s="26" t="s">
        <v>28</v>
      </c>
    </row>
    <row r="165" s="4" customFormat="1" ht="216" spans="1:15">
      <c r="A165" s="10">
        <v>163</v>
      </c>
      <c r="B165" s="15" t="s">
        <v>394</v>
      </c>
      <c r="C165" s="26" t="s">
        <v>36</v>
      </c>
      <c r="D165" s="30" t="s">
        <v>37</v>
      </c>
      <c r="E165" s="26" t="s">
        <v>19</v>
      </c>
      <c r="F165" s="26" t="s">
        <v>20</v>
      </c>
      <c r="G165" s="26" t="s">
        <v>21</v>
      </c>
      <c r="H165" s="26" t="s">
        <v>86</v>
      </c>
      <c r="I165" s="26" t="s">
        <v>86</v>
      </c>
      <c r="J165" s="15" t="s">
        <v>200</v>
      </c>
      <c r="K165" s="26" t="s">
        <v>229</v>
      </c>
      <c r="L165" s="26" t="s">
        <v>57</v>
      </c>
      <c r="M165" s="26" t="s">
        <v>389</v>
      </c>
      <c r="N165" s="26" t="s">
        <v>27</v>
      </c>
      <c r="O165" s="26" t="s">
        <v>28</v>
      </c>
    </row>
    <row r="166" s="4" customFormat="1" ht="216" spans="1:15">
      <c r="A166" s="10">
        <v>164</v>
      </c>
      <c r="B166" s="15" t="s">
        <v>395</v>
      </c>
      <c r="C166" s="26" t="s">
        <v>36</v>
      </c>
      <c r="D166" s="30" t="s">
        <v>37</v>
      </c>
      <c r="E166" s="26" t="s">
        <v>19</v>
      </c>
      <c r="F166" s="26" t="s">
        <v>20</v>
      </c>
      <c r="G166" s="26" t="s">
        <v>21</v>
      </c>
      <c r="H166" s="26" t="s">
        <v>86</v>
      </c>
      <c r="I166" s="26" t="s">
        <v>86</v>
      </c>
      <c r="J166" s="15" t="s">
        <v>200</v>
      </c>
      <c r="K166" s="26" t="s">
        <v>229</v>
      </c>
      <c r="L166" s="26" t="s">
        <v>57</v>
      </c>
      <c r="M166" s="26" t="s">
        <v>389</v>
      </c>
      <c r="N166" s="26" t="s">
        <v>27</v>
      </c>
      <c r="O166" s="26" t="s">
        <v>28</v>
      </c>
    </row>
    <row r="167" s="4" customFormat="1" ht="216" spans="1:15">
      <c r="A167" s="10">
        <v>165</v>
      </c>
      <c r="B167" s="15" t="s">
        <v>396</v>
      </c>
      <c r="C167" s="26" t="s">
        <v>36</v>
      </c>
      <c r="D167" s="30" t="s">
        <v>37</v>
      </c>
      <c r="E167" s="26" t="s">
        <v>19</v>
      </c>
      <c r="F167" s="26" t="s">
        <v>20</v>
      </c>
      <c r="G167" s="26" t="s">
        <v>21</v>
      </c>
      <c r="H167" s="26" t="s">
        <v>86</v>
      </c>
      <c r="I167" s="26" t="s">
        <v>86</v>
      </c>
      <c r="J167" s="15" t="s">
        <v>391</v>
      </c>
      <c r="K167" s="26" t="s">
        <v>229</v>
      </c>
      <c r="L167" s="26" t="s">
        <v>57</v>
      </c>
      <c r="M167" s="26" t="s">
        <v>389</v>
      </c>
      <c r="N167" s="26" t="s">
        <v>27</v>
      </c>
      <c r="O167" s="26" t="s">
        <v>28</v>
      </c>
    </row>
    <row r="168" s="4" customFormat="1" ht="216" spans="1:15">
      <c r="A168" s="10">
        <v>166</v>
      </c>
      <c r="B168" s="15" t="s">
        <v>397</v>
      </c>
      <c r="C168" s="26" t="s">
        <v>36</v>
      </c>
      <c r="D168" s="30" t="s">
        <v>37</v>
      </c>
      <c r="E168" s="26" t="s">
        <v>19</v>
      </c>
      <c r="F168" s="26" t="s">
        <v>20</v>
      </c>
      <c r="G168" s="26" t="s">
        <v>21</v>
      </c>
      <c r="H168" s="26" t="s">
        <v>86</v>
      </c>
      <c r="I168" s="26" t="s">
        <v>86</v>
      </c>
      <c r="J168" s="15" t="s">
        <v>200</v>
      </c>
      <c r="K168" s="26" t="s">
        <v>229</v>
      </c>
      <c r="L168" s="26" t="s">
        <v>57</v>
      </c>
      <c r="M168" s="26" t="s">
        <v>389</v>
      </c>
      <c r="N168" s="26" t="s">
        <v>27</v>
      </c>
      <c r="O168" s="26" t="s">
        <v>28</v>
      </c>
    </row>
    <row r="169" s="4" customFormat="1" ht="216" spans="1:15">
      <c r="A169" s="10">
        <v>167</v>
      </c>
      <c r="B169" s="15" t="s">
        <v>398</v>
      </c>
      <c r="C169" s="26" t="s">
        <v>36</v>
      </c>
      <c r="D169" s="30" t="s">
        <v>37</v>
      </c>
      <c r="E169" s="26" t="s">
        <v>19</v>
      </c>
      <c r="F169" s="26" t="s">
        <v>20</v>
      </c>
      <c r="G169" s="26" t="s">
        <v>21</v>
      </c>
      <c r="H169" s="26" t="s">
        <v>86</v>
      </c>
      <c r="I169" s="26" t="s">
        <v>86</v>
      </c>
      <c r="J169" s="15" t="s">
        <v>200</v>
      </c>
      <c r="K169" s="26" t="s">
        <v>229</v>
      </c>
      <c r="L169" s="26" t="s">
        <v>57</v>
      </c>
      <c r="M169" s="26" t="s">
        <v>389</v>
      </c>
      <c r="N169" s="26" t="s">
        <v>27</v>
      </c>
      <c r="O169" s="26" t="s">
        <v>28</v>
      </c>
    </row>
    <row r="170" s="4" customFormat="1" ht="216" spans="1:15">
      <c r="A170" s="10">
        <v>168</v>
      </c>
      <c r="B170" s="15" t="s">
        <v>399</v>
      </c>
      <c r="C170" s="26" t="s">
        <v>36</v>
      </c>
      <c r="D170" s="30" t="s">
        <v>37</v>
      </c>
      <c r="E170" s="26" t="s">
        <v>19</v>
      </c>
      <c r="F170" s="26" t="s">
        <v>20</v>
      </c>
      <c r="G170" s="26" t="s">
        <v>21</v>
      </c>
      <c r="H170" s="26" t="s">
        <v>86</v>
      </c>
      <c r="I170" s="26" t="s">
        <v>86</v>
      </c>
      <c r="J170" s="15" t="s">
        <v>200</v>
      </c>
      <c r="K170" s="26" t="s">
        <v>229</v>
      </c>
      <c r="L170" s="26" t="s">
        <v>57</v>
      </c>
      <c r="M170" s="26" t="s">
        <v>389</v>
      </c>
      <c r="N170" s="26" t="s">
        <v>27</v>
      </c>
      <c r="O170" s="26" t="s">
        <v>28</v>
      </c>
    </row>
    <row r="171" s="4" customFormat="1" ht="216" spans="1:15">
      <c r="A171" s="10">
        <v>169</v>
      </c>
      <c r="B171" s="15" t="s">
        <v>400</v>
      </c>
      <c r="C171" s="26" t="s">
        <v>36</v>
      </c>
      <c r="D171" s="30" t="s">
        <v>37</v>
      </c>
      <c r="E171" s="26" t="s">
        <v>19</v>
      </c>
      <c r="F171" s="26" t="s">
        <v>20</v>
      </c>
      <c r="G171" s="26" t="s">
        <v>21</v>
      </c>
      <c r="H171" s="26" t="s">
        <v>86</v>
      </c>
      <c r="I171" s="26" t="s">
        <v>86</v>
      </c>
      <c r="J171" s="15" t="s">
        <v>200</v>
      </c>
      <c r="K171" s="26" t="s">
        <v>229</v>
      </c>
      <c r="L171" s="26" t="s">
        <v>57</v>
      </c>
      <c r="M171" s="26" t="s">
        <v>389</v>
      </c>
      <c r="N171" s="26" t="s">
        <v>27</v>
      </c>
      <c r="O171" s="26" t="s">
        <v>28</v>
      </c>
    </row>
    <row r="172" s="4" customFormat="1" ht="216" spans="1:15">
      <c r="A172" s="10">
        <v>170</v>
      </c>
      <c r="B172" s="15" t="s">
        <v>401</v>
      </c>
      <c r="C172" s="26" t="s">
        <v>36</v>
      </c>
      <c r="D172" s="30" t="s">
        <v>37</v>
      </c>
      <c r="E172" s="26" t="s">
        <v>19</v>
      </c>
      <c r="F172" s="26" t="s">
        <v>20</v>
      </c>
      <c r="G172" s="26" t="s">
        <v>21</v>
      </c>
      <c r="H172" s="26" t="s">
        <v>86</v>
      </c>
      <c r="I172" s="26" t="s">
        <v>86</v>
      </c>
      <c r="J172" s="15" t="s">
        <v>200</v>
      </c>
      <c r="K172" s="26" t="s">
        <v>229</v>
      </c>
      <c r="L172" s="26" t="s">
        <v>57</v>
      </c>
      <c r="M172" s="26" t="s">
        <v>389</v>
      </c>
      <c r="N172" s="26" t="s">
        <v>27</v>
      </c>
      <c r="O172" s="26" t="s">
        <v>28</v>
      </c>
    </row>
    <row r="173" s="4" customFormat="1" ht="216" spans="1:15">
      <c r="A173" s="10">
        <v>171</v>
      </c>
      <c r="B173" s="15" t="s">
        <v>402</v>
      </c>
      <c r="C173" s="26" t="s">
        <v>36</v>
      </c>
      <c r="D173" s="30" t="s">
        <v>37</v>
      </c>
      <c r="E173" s="26" t="s">
        <v>19</v>
      </c>
      <c r="F173" s="26" t="s">
        <v>20</v>
      </c>
      <c r="G173" s="26" t="s">
        <v>21</v>
      </c>
      <c r="H173" s="26" t="s">
        <v>86</v>
      </c>
      <c r="I173" s="26" t="s">
        <v>86</v>
      </c>
      <c r="J173" s="15" t="s">
        <v>200</v>
      </c>
      <c r="K173" s="26" t="s">
        <v>229</v>
      </c>
      <c r="L173" s="26" t="s">
        <v>57</v>
      </c>
      <c r="M173" s="26" t="s">
        <v>389</v>
      </c>
      <c r="N173" s="26" t="s">
        <v>27</v>
      </c>
      <c r="O173" s="26" t="s">
        <v>28</v>
      </c>
    </row>
    <row r="174" s="4" customFormat="1" ht="216" spans="1:15">
      <c r="A174" s="10">
        <v>172</v>
      </c>
      <c r="B174" s="15" t="s">
        <v>403</v>
      </c>
      <c r="C174" s="26" t="s">
        <v>36</v>
      </c>
      <c r="D174" s="30" t="s">
        <v>37</v>
      </c>
      <c r="E174" s="26" t="s">
        <v>19</v>
      </c>
      <c r="F174" s="26" t="s">
        <v>20</v>
      </c>
      <c r="G174" s="26" t="s">
        <v>21</v>
      </c>
      <c r="H174" s="26" t="s">
        <v>86</v>
      </c>
      <c r="I174" s="26" t="s">
        <v>86</v>
      </c>
      <c r="J174" s="15" t="s">
        <v>200</v>
      </c>
      <c r="K174" s="26" t="s">
        <v>229</v>
      </c>
      <c r="L174" s="26" t="s">
        <v>57</v>
      </c>
      <c r="M174" s="26" t="s">
        <v>389</v>
      </c>
      <c r="N174" s="26" t="s">
        <v>27</v>
      </c>
      <c r="O174" s="26" t="s">
        <v>28</v>
      </c>
    </row>
    <row r="175" s="4" customFormat="1" ht="216" spans="1:15">
      <c r="A175" s="10">
        <v>173</v>
      </c>
      <c r="B175" s="15" t="s">
        <v>404</v>
      </c>
      <c r="C175" s="26" t="s">
        <v>36</v>
      </c>
      <c r="D175" s="30" t="s">
        <v>37</v>
      </c>
      <c r="E175" s="26" t="s">
        <v>19</v>
      </c>
      <c r="F175" s="26" t="s">
        <v>20</v>
      </c>
      <c r="G175" s="26" t="s">
        <v>21</v>
      </c>
      <c r="H175" s="26" t="s">
        <v>86</v>
      </c>
      <c r="I175" s="26" t="s">
        <v>86</v>
      </c>
      <c r="J175" s="15" t="s">
        <v>391</v>
      </c>
      <c r="K175" s="26" t="s">
        <v>229</v>
      </c>
      <c r="L175" s="26" t="s">
        <v>57</v>
      </c>
      <c r="M175" s="26" t="s">
        <v>389</v>
      </c>
      <c r="N175" s="26" t="s">
        <v>27</v>
      </c>
      <c r="O175" s="26" t="s">
        <v>28</v>
      </c>
    </row>
    <row r="176" s="4" customFormat="1" ht="216" spans="1:15">
      <c r="A176" s="10">
        <v>174</v>
      </c>
      <c r="B176" s="15" t="s">
        <v>405</v>
      </c>
      <c r="C176" s="26" t="s">
        <v>36</v>
      </c>
      <c r="D176" s="30" t="s">
        <v>37</v>
      </c>
      <c r="E176" s="26" t="s">
        <v>19</v>
      </c>
      <c r="F176" s="26" t="s">
        <v>20</v>
      </c>
      <c r="G176" s="26" t="s">
        <v>21</v>
      </c>
      <c r="H176" s="26" t="s">
        <v>86</v>
      </c>
      <c r="I176" s="26" t="s">
        <v>86</v>
      </c>
      <c r="J176" s="15" t="s">
        <v>200</v>
      </c>
      <c r="K176" s="26" t="s">
        <v>229</v>
      </c>
      <c r="L176" s="26" t="s">
        <v>57</v>
      </c>
      <c r="M176" s="26" t="s">
        <v>389</v>
      </c>
      <c r="N176" s="26" t="s">
        <v>27</v>
      </c>
      <c r="O176" s="26" t="s">
        <v>28</v>
      </c>
    </row>
    <row r="177" s="4" customFormat="1" ht="216" spans="1:15">
      <c r="A177" s="10">
        <v>175</v>
      </c>
      <c r="B177" s="15" t="s">
        <v>406</v>
      </c>
      <c r="C177" s="26" t="s">
        <v>36</v>
      </c>
      <c r="D177" s="30" t="s">
        <v>37</v>
      </c>
      <c r="E177" s="26" t="s">
        <v>19</v>
      </c>
      <c r="F177" s="26" t="s">
        <v>20</v>
      </c>
      <c r="G177" s="26" t="s">
        <v>21</v>
      </c>
      <c r="H177" s="26" t="s">
        <v>86</v>
      </c>
      <c r="I177" s="26" t="s">
        <v>86</v>
      </c>
      <c r="J177" s="15" t="s">
        <v>391</v>
      </c>
      <c r="K177" s="26" t="s">
        <v>229</v>
      </c>
      <c r="L177" s="26" t="s">
        <v>57</v>
      </c>
      <c r="M177" s="26" t="s">
        <v>389</v>
      </c>
      <c r="N177" s="26" t="s">
        <v>27</v>
      </c>
      <c r="O177" s="26" t="s">
        <v>28</v>
      </c>
    </row>
    <row r="178" s="4" customFormat="1" ht="216" spans="1:15">
      <c r="A178" s="10">
        <v>176</v>
      </c>
      <c r="B178" s="15" t="s">
        <v>407</v>
      </c>
      <c r="C178" s="26" t="s">
        <v>36</v>
      </c>
      <c r="D178" s="30" t="s">
        <v>37</v>
      </c>
      <c r="E178" s="26" t="s">
        <v>19</v>
      </c>
      <c r="F178" s="26" t="s">
        <v>20</v>
      </c>
      <c r="G178" s="26" t="s">
        <v>21</v>
      </c>
      <c r="H178" s="26" t="s">
        <v>86</v>
      </c>
      <c r="I178" s="26" t="s">
        <v>86</v>
      </c>
      <c r="J178" s="15" t="s">
        <v>200</v>
      </c>
      <c r="K178" s="26" t="s">
        <v>229</v>
      </c>
      <c r="L178" s="26" t="s">
        <v>57</v>
      </c>
      <c r="M178" s="26" t="s">
        <v>389</v>
      </c>
      <c r="N178" s="26" t="s">
        <v>27</v>
      </c>
      <c r="O178" s="26" t="s">
        <v>28</v>
      </c>
    </row>
    <row r="179" s="4" customFormat="1" ht="216" spans="1:15">
      <c r="A179" s="10">
        <v>177</v>
      </c>
      <c r="B179" s="15" t="s">
        <v>408</v>
      </c>
      <c r="C179" s="26" t="s">
        <v>36</v>
      </c>
      <c r="D179" s="30" t="s">
        <v>37</v>
      </c>
      <c r="E179" s="26" t="s">
        <v>19</v>
      </c>
      <c r="F179" s="26" t="s">
        <v>20</v>
      </c>
      <c r="G179" s="26" t="s">
        <v>21</v>
      </c>
      <c r="H179" s="26" t="s">
        <v>86</v>
      </c>
      <c r="I179" s="26" t="s">
        <v>86</v>
      </c>
      <c r="J179" s="15" t="s">
        <v>200</v>
      </c>
      <c r="K179" s="26" t="s">
        <v>381</v>
      </c>
      <c r="L179" s="26" t="s">
        <v>57</v>
      </c>
      <c r="M179" s="26" t="s">
        <v>387</v>
      </c>
      <c r="N179" s="26" t="s">
        <v>27</v>
      </c>
      <c r="O179" s="26" t="s">
        <v>28</v>
      </c>
    </row>
    <row r="180" s="4" customFormat="1" ht="192" spans="1:15">
      <c r="A180" s="10">
        <v>178</v>
      </c>
      <c r="B180" s="15" t="s">
        <v>409</v>
      </c>
      <c r="C180" s="26" t="s">
        <v>36</v>
      </c>
      <c r="D180" s="30" t="s">
        <v>37</v>
      </c>
      <c r="E180" s="26" t="s">
        <v>19</v>
      </c>
      <c r="F180" s="26" t="s">
        <v>20</v>
      </c>
      <c r="G180" s="26" t="s">
        <v>21</v>
      </c>
      <c r="H180" s="26" t="s">
        <v>86</v>
      </c>
      <c r="I180" s="26" t="s">
        <v>86</v>
      </c>
      <c r="J180" s="15" t="s">
        <v>410</v>
      </c>
      <c r="K180" s="26" t="s">
        <v>229</v>
      </c>
      <c r="L180" s="26" t="s">
        <v>57</v>
      </c>
      <c r="M180" s="26" t="s">
        <v>389</v>
      </c>
      <c r="N180" s="26" t="s">
        <v>27</v>
      </c>
      <c r="O180" s="26" t="s">
        <v>28</v>
      </c>
    </row>
    <row r="181" s="4" customFormat="1" ht="216" spans="1:15">
      <c r="A181" s="10">
        <v>179</v>
      </c>
      <c r="B181" s="15" t="s">
        <v>411</v>
      </c>
      <c r="C181" s="26" t="s">
        <v>36</v>
      </c>
      <c r="D181" s="30" t="s">
        <v>37</v>
      </c>
      <c r="E181" s="26" t="s">
        <v>19</v>
      </c>
      <c r="F181" s="26" t="s">
        <v>20</v>
      </c>
      <c r="G181" s="26" t="s">
        <v>21</v>
      </c>
      <c r="H181" s="26" t="s">
        <v>86</v>
      </c>
      <c r="I181" s="26" t="s">
        <v>86</v>
      </c>
      <c r="J181" s="40" t="s">
        <v>200</v>
      </c>
      <c r="K181" s="26" t="s">
        <v>229</v>
      </c>
      <c r="L181" s="26" t="s">
        <v>57</v>
      </c>
      <c r="M181" s="26" t="s">
        <v>389</v>
      </c>
      <c r="N181" s="26" t="s">
        <v>27</v>
      </c>
      <c r="O181" s="26" t="s">
        <v>28</v>
      </c>
    </row>
    <row r="182" s="4" customFormat="1" ht="192" spans="1:15">
      <c r="A182" s="10">
        <v>180</v>
      </c>
      <c r="B182" s="15" t="s">
        <v>412</v>
      </c>
      <c r="C182" s="26" t="s">
        <v>36</v>
      </c>
      <c r="D182" s="30" t="s">
        <v>37</v>
      </c>
      <c r="E182" s="26" t="s">
        <v>19</v>
      </c>
      <c r="F182" s="26" t="s">
        <v>20</v>
      </c>
      <c r="G182" s="26" t="s">
        <v>21</v>
      </c>
      <c r="H182" s="26" t="s">
        <v>86</v>
      </c>
      <c r="I182" s="26" t="s">
        <v>86</v>
      </c>
      <c r="J182" s="15" t="s">
        <v>413</v>
      </c>
      <c r="K182" s="26" t="s">
        <v>229</v>
      </c>
      <c r="L182" s="26" t="s">
        <v>57</v>
      </c>
      <c r="M182" s="26" t="s">
        <v>389</v>
      </c>
      <c r="N182" s="26" t="s">
        <v>27</v>
      </c>
      <c r="O182" s="26" t="s">
        <v>28</v>
      </c>
    </row>
    <row r="183" s="4" customFormat="1" ht="216" spans="1:15">
      <c r="A183" s="10">
        <v>181</v>
      </c>
      <c r="B183" s="15" t="s">
        <v>414</v>
      </c>
      <c r="C183" s="26" t="s">
        <v>36</v>
      </c>
      <c r="D183" s="30" t="s">
        <v>37</v>
      </c>
      <c r="E183" s="26" t="s">
        <v>19</v>
      </c>
      <c r="F183" s="26" t="s">
        <v>20</v>
      </c>
      <c r="G183" s="26" t="s">
        <v>21</v>
      </c>
      <c r="H183" s="26" t="s">
        <v>86</v>
      </c>
      <c r="I183" s="26" t="s">
        <v>86</v>
      </c>
      <c r="J183" s="15" t="s">
        <v>200</v>
      </c>
      <c r="K183" s="26" t="s">
        <v>229</v>
      </c>
      <c r="L183" s="26" t="s">
        <v>57</v>
      </c>
      <c r="M183" s="26" t="s">
        <v>389</v>
      </c>
      <c r="N183" s="26" t="s">
        <v>27</v>
      </c>
      <c r="O183" s="26" t="s">
        <v>28</v>
      </c>
    </row>
    <row r="184" s="4" customFormat="1" ht="216" spans="1:15">
      <c r="A184" s="10">
        <v>182</v>
      </c>
      <c r="B184" s="15" t="s">
        <v>415</v>
      </c>
      <c r="C184" s="26" t="s">
        <v>36</v>
      </c>
      <c r="D184" s="30" t="s">
        <v>37</v>
      </c>
      <c r="E184" s="26" t="s">
        <v>19</v>
      </c>
      <c r="F184" s="26" t="s">
        <v>20</v>
      </c>
      <c r="G184" s="26" t="s">
        <v>21</v>
      </c>
      <c r="H184" s="26" t="s">
        <v>253</v>
      </c>
      <c r="I184" s="26" t="s">
        <v>253</v>
      </c>
      <c r="J184" s="15" t="s">
        <v>391</v>
      </c>
      <c r="K184" s="26" t="s">
        <v>229</v>
      </c>
      <c r="L184" s="26" t="s">
        <v>57</v>
      </c>
      <c r="M184" s="26" t="s">
        <v>389</v>
      </c>
      <c r="N184" s="26" t="s">
        <v>27</v>
      </c>
      <c r="O184" s="26" t="s">
        <v>28</v>
      </c>
    </row>
    <row r="185" s="4" customFormat="1" ht="168" spans="1:15">
      <c r="A185" s="10">
        <v>183</v>
      </c>
      <c r="B185" s="15" t="s">
        <v>416</v>
      </c>
      <c r="C185" s="26" t="s">
        <v>36</v>
      </c>
      <c r="D185" s="30" t="s">
        <v>37</v>
      </c>
      <c r="E185" s="26" t="s">
        <v>19</v>
      </c>
      <c r="F185" s="26" t="s">
        <v>20</v>
      </c>
      <c r="G185" s="26" t="s">
        <v>21</v>
      </c>
      <c r="H185" s="26" t="s">
        <v>86</v>
      </c>
      <c r="I185" s="26" t="s">
        <v>86</v>
      </c>
      <c r="J185" s="15" t="s">
        <v>417</v>
      </c>
      <c r="K185" s="26" t="s">
        <v>229</v>
      </c>
      <c r="L185" s="26" t="s">
        <v>57</v>
      </c>
      <c r="M185" s="26" t="s">
        <v>389</v>
      </c>
      <c r="N185" s="26" t="s">
        <v>27</v>
      </c>
      <c r="O185" s="26" t="s">
        <v>28</v>
      </c>
    </row>
    <row r="186" s="4" customFormat="1" ht="216" spans="1:15">
      <c r="A186" s="10">
        <v>184</v>
      </c>
      <c r="B186" s="15" t="s">
        <v>418</v>
      </c>
      <c r="C186" s="26" t="s">
        <v>36</v>
      </c>
      <c r="D186" s="30" t="s">
        <v>37</v>
      </c>
      <c r="E186" s="26" t="s">
        <v>19</v>
      </c>
      <c r="F186" s="26" t="s">
        <v>20</v>
      </c>
      <c r="G186" s="26" t="s">
        <v>21</v>
      </c>
      <c r="H186" s="26" t="s">
        <v>86</v>
      </c>
      <c r="I186" s="26" t="s">
        <v>86</v>
      </c>
      <c r="J186" s="15" t="s">
        <v>200</v>
      </c>
      <c r="K186" s="26" t="s">
        <v>229</v>
      </c>
      <c r="L186" s="26" t="s">
        <v>57</v>
      </c>
      <c r="M186" s="26" t="s">
        <v>389</v>
      </c>
      <c r="N186" s="26" t="s">
        <v>27</v>
      </c>
      <c r="O186" s="26" t="s">
        <v>28</v>
      </c>
    </row>
    <row r="187" s="4" customFormat="1" ht="216" spans="1:15">
      <c r="A187" s="10">
        <v>185</v>
      </c>
      <c r="B187" s="15" t="s">
        <v>419</v>
      </c>
      <c r="C187" s="26" t="s">
        <v>36</v>
      </c>
      <c r="D187" s="30" t="s">
        <v>37</v>
      </c>
      <c r="E187" s="26" t="s">
        <v>19</v>
      </c>
      <c r="F187" s="26" t="s">
        <v>20</v>
      </c>
      <c r="G187" s="26" t="s">
        <v>21</v>
      </c>
      <c r="H187" s="26" t="s">
        <v>86</v>
      </c>
      <c r="I187" s="26" t="s">
        <v>86</v>
      </c>
      <c r="J187" s="15" t="s">
        <v>200</v>
      </c>
      <c r="K187" s="26" t="s">
        <v>229</v>
      </c>
      <c r="L187" s="26" t="s">
        <v>57</v>
      </c>
      <c r="M187" s="26" t="s">
        <v>389</v>
      </c>
      <c r="N187" s="26" t="s">
        <v>27</v>
      </c>
      <c r="O187" s="26" t="s">
        <v>28</v>
      </c>
    </row>
    <row r="188" s="4" customFormat="1" ht="216" spans="1:15">
      <c r="A188" s="10">
        <v>186</v>
      </c>
      <c r="B188" s="15" t="s">
        <v>420</v>
      </c>
      <c r="C188" s="26" t="s">
        <v>36</v>
      </c>
      <c r="D188" s="30" t="s">
        <v>37</v>
      </c>
      <c r="E188" s="26" t="s">
        <v>19</v>
      </c>
      <c r="F188" s="26" t="s">
        <v>20</v>
      </c>
      <c r="G188" s="26" t="s">
        <v>21</v>
      </c>
      <c r="H188" s="26" t="s">
        <v>86</v>
      </c>
      <c r="I188" s="26" t="s">
        <v>86</v>
      </c>
      <c r="J188" s="15" t="s">
        <v>200</v>
      </c>
      <c r="K188" s="26" t="s">
        <v>229</v>
      </c>
      <c r="L188" s="26" t="s">
        <v>57</v>
      </c>
      <c r="M188" s="26" t="s">
        <v>389</v>
      </c>
      <c r="N188" s="26" t="s">
        <v>27</v>
      </c>
      <c r="O188" s="26" t="s">
        <v>28</v>
      </c>
    </row>
    <row r="189" s="4" customFormat="1" ht="216" spans="1:15">
      <c r="A189" s="10">
        <v>187</v>
      </c>
      <c r="B189" s="15" t="s">
        <v>421</v>
      </c>
      <c r="C189" s="26" t="s">
        <v>36</v>
      </c>
      <c r="D189" s="30" t="s">
        <v>37</v>
      </c>
      <c r="E189" s="26" t="s">
        <v>19</v>
      </c>
      <c r="F189" s="26" t="s">
        <v>20</v>
      </c>
      <c r="G189" s="26" t="s">
        <v>21</v>
      </c>
      <c r="H189" s="26" t="s">
        <v>86</v>
      </c>
      <c r="I189" s="26" t="s">
        <v>86</v>
      </c>
      <c r="J189" s="15" t="s">
        <v>200</v>
      </c>
      <c r="K189" s="26" t="s">
        <v>229</v>
      </c>
      <c r="L189" s="26" t="s">
        <v>57</v>
      </c>
      <c r="M189" s="26" t="s">
        <v>389</v>
      </c>
      <c r="N189" s="26" t="s">
        <v>27</v>
      </c>
      <c r="O189" s="26" t="s">
        <v>28</v>
      </c>
    </row>
    <row r="190" s="4" customFormat="1" ht="216" spans="1:15">
      <c r="A190" s="10">
        <v>188</v>
      </c>
      <c r="B190" s="15" t="s">
        <v>422</v>
      </c>
      <c r="C190" s="26" t="s">
        <v>36</v>
      </c>
      <c r="D190" s="30" t="s">
        <v>37</v>
      </c>
      <c r="E190" s="26" t="s">
        <v>19</v>
      </c>
      <c r="F190" s="26" t="s">
        <v>20</v>
      </c>
      <c r="G190" s="26" t="s">
        <v>21</v>
      </c>
      <c r="H190" s="26" t="s">
        <v>86</v>
      </c>
      <c r="I190" s="26" t="s">
        <v>86</v>
      </c>
      <c r="J190" s="15" t="s">
        <v>200</v>
      </c>
      <c r="K190" s="26" t="s">
        <v>229</v>
      </c>
      <c r="L190" s="26" t="s">
        <v>57</v>
      </c>
      <c r="M190" s="26" t="s">
        <v>389</v>
      </c>
      <c r="N190" s="26" t="s">
        <v>27</v>
      </c>
      <c r="O190" s="26" t="s">
        <v>28</v>
      </c>
    </row>
    <row r="191" s="4" customFormat="1" ht="216" spans="1:15">
      <c r="A191" s="10">
        <v>189</v>
      </c>
      <c r="B191" s="15" t="s">
        <v>423</v>
      </c>
      <c r="C191" s="26" t="s">
        <v>36</v>
      </c>
      <c r="D191" s="30" t="s">
        <v>37</v>
      </c>
      <c r="E191" s="26" t="s">
        <v>19</v>
      </c>
      <c r="F191" s="26" t="s">
        <v>20</v>
      </c>
      <c r="G191" s="26" t="s">
        <v>21</v>
      </c>
      <c r="H191" s="26" t="s">
        <v>86</v>
      </c>
      <c r="I191" s="26" t="s">
        <v>86</v>
      </c>
      <c r="J191" s="15" t="s">
        <v>200</v>
      </c>
      <c r="K191" s="26" t="s">
        <v>229</v>
      </c>
      <c r="L191" s="26" t="s">
        <v>57</v>
      </c>
      <c r="M191" s="26" t="s">
        <v>389</v>
      </c>
      <c r="N191" s="26" t="s">
        <v>27</v>
      </c>
      <c r="O191" s="26" t="s">
        <v>28</v>
      </c>
    </row>
    <row r="192" s="4" customFormat="1" ht="168" spans="1:15">
      <c r="A192" s="10">
        <v>190</v>
      </c>
      <c r="B192" s="15" t="s">
        <v>424</v>
      </c>
      <c r="C192" s="26" t="s">
        <v>36</v>
      </c>
      <c r="D192" s="30" t="s">
        <v>37</v>
      </c>
      <c r="E192" s="26" t="s">
        <v>19</v>
      </c>
      <c r="F192" s="26" t="s">
        <v>20</v>
      </c>
      <c r="G192" s="26" t="s">
        <v>21</v>
      </c>
      <c r="H192" s="26" t="s">
        <v>86</v>
      </c>
      <c r="I192" s="26" t="s">
        <v>86</v>
      </c>
      <c r="J192" s="15" t="s">
        <v>425</v>
      </c>
      <c r="K192" s="26" t="s">
        <v>229</v>
      </c>
      <c r="L192" s="26" t="s">
        <v>57</v>
      </c>
      <c r="M192" s="26" t="s">
        <v>389</v>
      </c>
      <c r="N192" s="26" t="s">
        <v>27</v>
      </c>
      <c r="O192" s="26" t="s">
        <v>28</v>
      </c>
    </row>
    <row r="193" s="4" customFormat="1" ht="216" spans="1:15">
      <c r="A193" s="10">
        <v>191</v>
      </c>
      <c r="B193" s="15" t="s">
        <v>426</v>
      </c>
      <c r="C193" s="26" t="s">
        <v>36</v>
      </c>
      <c r="D193" s="30" t="s">
        <v>37</v>
      </c>
      <c r="E193" s="26" t="s">
        <v>19</v>
      </c>
      <c r="F193" s="26" t="s">
        <v>20</v>
      </c>
      <c r="G193" s="26" t="s">
        <v>21</v>
      </c>
      <c r="H193" s="26" t="s">
        <v>86</v>
      </c>
      <c r="I193" s="26" t="s">
        <v>86</v>
      </c>
      <c r="J193" s="15" t="s">
        <v>391</v>
      </c>
      <c r="K193" s="26" t="s">
        <v>229</v>
      </c>
      <c r="L193" s="26" t="s">
        <v>57</v>
      </c>
      <c r="M193" s="26" t="s">
        <v>389</v>
      </c>
      <c r="N193" s="26" t="s">
        <v>27</v>
      </c>
      <c r="O193" s="26" t="s">
        <v>28</v>
      </c>
    </row>
    <row r="194" s="4" customFormat="1" ht="216" spans="1:15">
      <c r="A194" s="10">
        <v>192</v>
      </c>
      <c r="B194" s="15" t="s">
        <v>427</v>
      </c>
      <c r="C194" s="26" t="s">
        <v>36</v>
      </c>
      <c r="D194" s="30" t="s">
        <v>37</v>
      </c>
      <c r="E194" s="26" t="s">
        <v>19</v>
      </c>
      <c r="F194" s="26" t="s">
        <v>20</v>
      </c>
      <c r="G194" s="26" t="s">
        <v>21</v>
      </c>
      <c r="H194" s="26" t="s">
        <v>86</v>
      </c>
      <c r="I194" s="26" t="s">
        <v>86</v>
      </c>
      <c r="J194" s="15" t="s">
        <v>391</v>
      </c>
      <c r="K194" s="26" t="s">
        <v>202</v>
      </c>
      <c r="L194" s="26" t="s">
        <v>428</v>
      </c>
      <c r="M194" s="26" t="s">
        <v>429</v>
      </c>
      <c r="N194" s="26" t="s">
        <v>27</v>
      </c>
      <c r="O194" s="26" t="s">
        <v>28</v>
      </c>
    </row>
    <row r="195" s="4" customFormat="1" ht="216" spans="1:15">
      <c r="A195" s="10">
        <v>193</v>
      </c>
      <c r="B195" s="15" t="s">
        <v>430</v>
      </c>
      <c r="C195" s="26" t="s">
        <v>36</v>
      </c>
      <c r="D195" s="30" t="s">
        <v>37</v>
      </c>
      <c r="E195" s="26" t="s">
        <v>19</v>
      </c>
      <c r="F195" s="26" t="s">
        <v>20</v>
      </c>
      <c r="G195" s="26" t="s">
        <v>21</v>
      </c>
      <c r="H195" s="26" t="s">
        <v>86</v>
      </c>
      <c r="I195" s="26" t="s">
        <v>86</v>
      </c>
      <c r="J195" s="15" t="s">
        <v>200</v>
      </c>
      <c r="K195" s="26" t="s">
        <v>229</v>
      </c>
      <c r="L195" s="26" t="s">
        <v>57</v>
      </c>
      <c r="M195" s="26" t="s">
        <v>389</v>
      </c>
      <c r="N195" s="26" t="s">
        <v>27</v>
      </c>
      <c r="O195" s="26" t="s">
        <v>28</v>
      </c>
    </row>
    <row r="196" s="4" customFormat="1" ht="216" spans="1:15">
      <c r="A196" s="10">
        <v>194</v>
      </c>
      <c r="B196" s="15" t="s">
        <v>431</v>
      </c>
      <c r="C196" s="26" t="s">
        <v>36</v>
      </c>
      <c r="D196" s="30" t="s">
        <v>37</v>
      </c>
      <c r="E196" s="26" t="s">
        <v>19</v>
      </c>
      <c r="F196" s="26" t="s">
        <v>20</v>
      </c>
      <c r="G196" s="26" t="s">
        <v>21</v>
      </c>
      <c r="H196" s="26" t="s">
        <v>86</v>
      </c>
      <c r="I196" s="26" t="s">
        <v>86</v>
      </c>
      <c r="J196" s="15" t="s">
        <v>391</v>
      </c>
      <c r="K196" s="26" t="s">
        <v>381</v>
      </c>
      <c r="L196" s="26" t="s">
        <v>57</v>
      </c>
      <c r="M196" s="26" t="s">
        <v>387</v>
      </c>
      <c r="N196" s="26" t="s">
        <v>27</v>
      </c>
      <c r="O196" s="26" t="s">
        <v>28</v>
      </c>
    </row>
    <row r="197" s="4" customFormat="1" ht="216" spans="1:15">
      <c r="A197" s="10">
        <v>195</v>
      </c>
      <c r="B197" s="15" t="s">
        <v>432</v>
      </c>
      <c r="C197" s="26" t="s">
        <v>36</v>
      </c>
      <c r="D197" s="30" t="s">
        <v>37</v>
      </c>
      <c r="E197" s="26" t="s">
        <v>19</v>
      </c>
      <c r="F197" s="26" t="s">
        <v>20</v>
      </c>
      <c r="G197" s="26" t="s">
        <v>21</v>
      </c>
      <c r="H197" s="26" t="s">
        <v>86</v>
      </c>
      <c r="I197" s="26" t="s">
        <v>86</v>
      </c>
      <c r="J197" s="15" t="s">
        <v>200</v>
      </c>
      <c r="K197" s="26" t="s">
        <v>229</v>
      </c>
      <c r="L197" s="26" t="s">
        <v>57</v>
      </c>
      <c r="M197" s="26" t="s">
        <v>389</v>
      </c>
      <c r="N197" s="26" t="s">
        <v>27</v>
      </c>
      <c r="O197" s="26" t="s">
        <v>28</v>
      </c>
    </row>
    <row r="198" s="4" customFormat="1" ht="216" spans="1:15">
      <c r="A198" s="10">
        <v>196</v>
      </c>
      <c r="B198" s="15" t="s">
        <v>433</v>
      </c>
      <c r="C198" s="26" t="s">
        <v>36</v>
      </c>
      <c r="D198" s="30" t="s">
        <v>37</v>
      </c>
      <c r="E198" s="26" t="s">
        <v>19</v>
      </c>
      <c r="F198" s="26" t="s">
        <v>20</v>
      </c>
      <c r="G198" s="26" t="s">
        <v>21</v>
      </c>
      <c r="H198" s="26" t="s">
        <v>86</v>
      </c>
      <c r="I198" s="26" t="s">
        <v>86</v>
      </c>
      <c r="J198" s="15" t="s">
        <v>200</v>
      </c>
      <c r="K198" s="26" t="s">
        <v>229</v>
      </c>
      <c r="L198" s="26" t="s">
        <v>57</v>
      </c>
      <c r="M198" s="26" t="s">
        <v>389</v>
      </c>
      <c r="N198" s="26" t="s">
        <v>27</v>
      </c>
      <c r="O198" s="26" t="s">
        <v>28</v>
      </c>
    </row>
    <row r="199" s="4" customFormat="1" ht="216" spans="1:15">
      <c r="A199" s="10">
        <v>197</v>
      </c>
      <c r="B199" s="15" t="s">
        <v>434</v>
      </c>
      <c r="C199" s="26" t="s">
        <v>36</v>
      </c>
      <c r="D199" s="30" t="s">
        <v>37</v>
      </c>
      <c r="E199" s="26" t="s">
        <v>19</v>
      </c>
      <c r="F199" s="26" t="s">
        <v>20</v>
      </c>
      <c r="G199" s="26" t="s">
        <v>21</v>
      </c>
      <c r="H199" s="26" t="s">
        <v>86</v>
      </c>
      <c r="I199" s="26" t="s">
        <v>86</v>
      </c>
      <c r="J199" s="15" t="s">
        <v>200</v>
      </c>
      <c r="K199" s="26" t="s">
        <v>229</v>
      </c>
      <c r="L199" s="26" t="s">
        <v>57</v>
      </c>
      <c r="M199" s="26" t="s">
        <v>389</v>
      </c>
      <c r="N199" s="26" t="s">
        <v>27</v>
      </c>
      <c r="O199" s="26" t="s">
        <v>28</v>
      </c>
    </row>
    <row r="200" s="4" customFormat="1" ht="216" spans="1:15">
      <c r="A200" s="10">
        <v>198</v>
      </c>
      <c r="B200" s="15" t="s">
        <v>435</v>
      </c>
      <c r="C200" s="26" t="s">
        <v>36</v>
      </c>
      <c r="D200" s="30" t="s">
        <v>37</v>
      </c>
      <c r="E200" s="26" t="s">
        <v>19</v>
      </c>
      <c r="F200" s="26" t="s">
        <v>20</v>
      </c>
      <c r="G200" s="26" t="s">
        <v>21</v>
      </c>
      <c r="H200" s="26" t="s">
        <v>86</v>
      </c>
      <c r="I200" s="26" t="s">
        <v>86</v>
      </c>
      <c r="J200" s="15" t="s">
        <v>200</v>
      </c>
      <c r="K200" s="26" t="s">
        <v>229</v>
      </c>
      <c r="L200" s="26" t="s">
        <v>57</v>
      </c>
      <c r="M200" s="26" t="s">
        <v>389</v>
      </c>
      <c r="N200" s="26" t="s">
        <v>27</v>
      </c>
      <c r="O200" s="26" t="s">
        <v>28</v>
      </c>
    </row>
    <row r="201" s="4" customFormat="1" ht="216" spans="1:15">
      <c r="A201" s="10">
        <v>199</v>
      </c>
      <c r="B201" s="15" t="s">
        <v>436</v>
      </c>
      <c r="C201" s="26" t="s">
        <v>36</v>
      </c>
      <c r="D201" s="30" t="s">
        <v>37</v>
      </c>
      <c r="E201" s="26" t="s">
        <v>19</v>
      </c>
      <c r="F201" s="26" t="s">
        <v>20</v>
      </c>
      <c r="G201" s="26" t="s">
        <v>21</v>
      </c>
      <c r="H201" s="26" t="s">
        <v>86</v>
      </c>
      <c r="I201" s="26" t="s">
        <v>86</v>
      </c>
      <c r="J201" s="15" t="s">
        <v>391</v>
      </c>
      <c r="K201" s="26" t="s">
        <v>229</v>
      </c>
      <c r="L201" s="26" t="s">
        <v>57</v>
      </c>
      <c r="M201" s="26" t="s">
        <v>389</v>
      </c>
      <c r="N201" s="26" t="s">
        <v>27</v>
      </c>
      <c r="O201" s="26" t="s">
        <v>28</v>
      </c>
    </row>
    <row r="202" s="4" customFormat="1" ht="216" spans="1:15">
      <c r="A202" s="10">
        <v>200</v>
      </c>
      <c r="B202" s="15" t="s">
        <v>437</v>
      </c>
      <c r="C202" s="26" t="s">
        <v>36</v>
      </c>
      <c r="D202" s="30" t="s">
        <v>37</v>
      </c>
      <c r="E202" s="26" t="s">
        <v>19</v>
      </c>
      <c r="F202" s="26" t="s">
        <v>20</v>
      </c>
      <c r="G202" s="26" t="s">
        <v>21</v>
      </c>
      <c r="H202" s="26" t="s">
        <v>86</v>
      </c>
      <c r="I202" s="26" t="s">
        <v>86</v>
      </c>
      <c r="J202" s="15" t="s">
        <v>200</v>
      </c>
      <c r="K202" s="26" t="s">
        <v>229</v>
      </c>
      <c r="L202" s="26" t="s">
        <v>57</v>
      </c>
      <c r="M202" s="26" t="s">
        <v>389</v>
      </c>
      <c r="N202" s="26" t="s">
        <v>27</v>
      </c>
      <c r="O202" s="26" t="s">
        <v>28</v>
      </c>
    </row>
    <row r="203" s="4" customFormat="1" ht="216" spans="1:15">
      <c r="A203" s="10">
        <v>201</v>
      </c>
      <c r="B203" s="15" t="s">
        <v>438</v>
      </c>
      <c r="C203" s="26" t="s">
        <v>36</v>
      </c>
      <c r="D203" s="30" t="s">
        <v>37</v>
      </c>
      <c r="E203" s="26" t="s">
        <v>19</v>
      </c>
      <c r="F203" s="26" t="s">
        <v>20</v>
      </c>
      <c r="G203" s="26" t="s">
        <v>21</v>
      </c>
      <c r="H203" s="26" t="s">
        <v>86</v>
      </c>
      <c r="I203" s="26" t="s">
        <v>86</v>
      </c>
      <c r="J203" s="15" t="s">
        <v>391</v>
      </c>
      <c r="K203" s="26" t="s">
        <v>229</v>
      </c>
      <c r="L203" s="26" t="s">
        <v>57</v>
      </c>
      <c r="M203" s="26" t="s">
        <v>389</v>
      </c>
      <c r="N203" s="26" t="s">
        <v>27</v>
      </c>
      <c r="O203" s="26" t="s">
        <v>28</v>
      </c>
    </row>
    <row r="204" s="4" customFormat="1" ht="216" spans="1:15">
      <c r="A204" s="10">
        <v>202</v>
      </c>
      <c r="B204" s="15" t="s">
        <v>439</v>
      </c>
      <c r="C204" s="26" t="s">
        <v>36</v>
      </c>
      <c r="D204" s="30" t="s">
        <v>37</v>
      </c>
      <c r="E204" s="26" t="s">
        <v>19</v>
      </c>
      <c r="F204" s="26" t="s">
        <v>20</v>
      </c>
      <c r="G204" s="26" t="s">
        <v>21</v>
      </c>
      <c r="H204" s="26" t="s">
        <v>86</v>
      </c>
      <c r="I204" s="26" t="s">
        <v>86</v>
      </c>
      <c r="J204" s="15" t="s">
        <v>200</v>
      </c>
      <c r="K204" s="26" t="s">
        <v>229</v>
      </c>
      <c r="L204" s="26" t="s">
        <v>57</v>
      </c>
      <c r="M204" s="26" t="s">
        <v>389</v>
      </c>
      <c r="N204" s="26" t="s">
        <v>27</v>
      </c>
      <c r="O204" s="26" t="s">
        <v>28</v>
      </c>
    </row>
    <row r="205" s="4" customFormat="1" ht="216" spans="1:15">
      <c r="A205" s="10">
        <v>203</v>
      </c>
      <c r="B205" s="15" t="s">
        <v>440</v>
      </c>
      <c r="C205" s="26" t="s">
        <v>36</v>
      </c>
      <c r="D205" s="30" t="s">
        <v>37</v>
      </c>
      <c r="E205" s="26" t="s">
        <v>19</v>
      </c>
      <c r="F205" s="26" t="s">
        <v>20</v>
      </c>
      <c r="G205" s="26" t="s">
        <v>21</v>
      </c>
      <c r="H205" s="26" t="s">
        <v>86</v>
      </c>
      <c r="I205" s="26" t="s">
        <v>86</v>
      </c>
      <c r="J205" s="15" t="s">
        <v>200</v>
      </c>
      <c r="K205" s="26" t="s">
        <v>229</v>
      </c>
      <c r="L205" s="26" t="s">
        <v>57</v>
      </c>
      <c r="M205" s="26" t="s">
        <v>389</v>
      </c>
      <c r="N205" s="26" t="s">
        <v>27</v>
      </c>
      <c r="O205" s="26" t="s">
        <v>28</v>
      </c>
    </row>
    <row r="206" s="4" customFormat="1" ht="216" spans="1:15">
      <c r="A206" s="10">
        <v>204</v>
      </c>
      <c r="B206" s="15" t="s">
        <v>441</v>
      </c>
      <c r="C206" s="26" t="s">
        <v>36</v>
      </c>
      <c r="D206" s="30" t="s">
        <v>37</v>
      </c>
      <c r="E206" s="26" t="s">
        <v>19</v>
      </c>
      <c r="F206" s="26" t="s">
        <v>20</v>
      </c>
      <c r="G206" s="26" t="s">
        <v>21</v>
      </c>
      <c r="H206" s="26" t="s">
        <v>86</v>
      </c>
      <c r="I206" s="26" t="s">
        <v>86</v>
      </c>
      <c r="J206" s="15" t="s">
        <v>200</v>
      </c>
      <c r="K206" s="26" t="s">
        <v>229</v>
      </c>
      <c r="L206" s="26" t="s">
        <v>57</v>
      </c>
      <c r="M206" s="26" t="s">
        <v>389</v>
      </c>
      <c r="N206" s="26" t="s">
        <v>27</v>
      </c>
      <c r="O206" s="26" t="s">
        <v>28</v>
      </c>
    </row>
    <row r="207" s="4" customFormat="1" ht="216" spans="1:15">
      <c r="A207" s="10">
        <v>205</v>
      </c>
      <c r="B207" s="15" t="s">
        <v>442</v>
      </c>
      <c r="C207" s="26" t="s">
        <v>36</v>
      </c>
      <c r="D207" s="30" t="s">
        <v>37</v>
      </c>
      <c r="E207" s="26" t="s">
        <v>19</v>
      </c>
      <c r="F207" s="26" t="s">
        <v>20</v>
      </c>
      <c r="G207" s="26" t="s">
        <v>21</v>
      </c>
      <c r="H207" s="26" t="s">
        <v>86</v>
      </c>
      <c r="I207" s="26" t="s">
        <v>86</v>
      </c>
      <c r="J207" s="15" t="s">
        <v>200</v>
      </c>
      <c r="K207" s="26" t="s">
        <v>229</v>
      </c>
      <c r="L207" s="26" t="s">
        <v>57</v>
      </c>
      <c r="M207" s="26" t="s">
        <v>389</v>
      </c>
      <c r="N207" s="26" t="s">
        <v>27</v>
      </c>
      <c r="O207" s="26" t="s">
        <v>28</v>
      </c>
    </row>
    <row r="208" s="4" customFormat="1" ht="216" spans="1:15">
      <c r="A208" s="10">
        <v>206</v>
      </c>
      <c r="B208" s="15" t="s">
        <v>443</v>
      </c>
      <c r="C208" s="26" t="s">
        <v>36</v>
      </c>
      <c r="D208" s="30" t="s">
        <v>37</v>
      </c>
      <c r="E208" s="26" t="s">
        <v>19</v>
      </c>
      <c r="F208" s="26" t="s">
        <v>20</v>
      </c>
      <c r="G208" s="26" t="s">
        <v>21</v>
      </c>
      <c r="H208" s="26" t="s">
        <v>86</v>
      </c>
      <c r="I208" s="26" t="s">
        <v>86</v>
      </c>
      <c r="J208" s="15" t="s">
        <v>391</v>
      </c>
      <c r="K208" s="26" t="s">
        <v>229</v>
      </c>
      <c r="L208" s="26" t="s">
        <v>57</v>
      </c>
      <c r="M208" s="26" t="s">
        <v>389</v>
      </c>
      <c r="N208" s="26" t="s">
        <v>27</v>
      </c>
      <c r="O208" s="26" t="s">
        <v>28</v>
      </c>
    </row>
    <row r="209" s="4" customFormat="1" ht="216" spans="1:15">
      <c r="A209" s="10">
        <v>207</v>
      </c>
      <c r="B209" s="15" t="s">
        <v>444</v>
      </c>
      <c r="C209" s="26" t="s">
        <v>36</v>
      </c>
      <c r="D209" s="30" t="s">
        <v>37</v>
      </c>
      <c r="E209" s="26" t="s">
        <v>19</v>
      </c>
      <c r="F209" s="26" t="s">
        <v>20</v>
      </c>
      <c r="G209" s="26" t="s">
        <v>21</v>
      </c>
      <c r="H209" s="26" t="s">
        <v>86</v>
      </c>
      <c r="I209" s="26" t="s">
        <v>86</v>
      </c>
      <c r="J209" s="15" t="s">
        <v>200</v>
      </c>
      <c r="K209" s="26" t="s">
        <v>229</v>
      </c>
      <c r="L209" s="26" t="s">
        <v>57</v>
      </c>
      <c r="M209" s="26" t="s">
        <v>389</v>
      </c>
      <c r="N209" s="26" t="s">
        <v>27</v>
      </c>
      <c r="O209" s="26" t="s">
        <v>28</v>
      </c>
    </row>
    <row r="210" s="4" customFormat="1" ht="216" spans="1:15">
      <c r="A210" s="10">
        <v>208</v>
      </c>
      <c r="B210" s="15" t="s">
        <v>445</v>
      </c>
      <c r="C210" s="26" t="s">
        <v>36</v>
      </c>
      <c r="D210" s="30" t="s">
        <v>37</v>
      </c>
      <c r="E210" s="26" t="s">
        <v>19</v>
      </c>
      <c r="F210" s="26" t="s">
        <v>20</v>
      </c>
      <c r="G210" s="26" t="s">
        <v>21</v>
      </c>
      <c r="H210" s="26" t="s">
        <v>86</v>
      </c>
      <c r="I210" s="26" t="s">
        <v>86</v>
      </c>
      <c r="J210" s="15" t="s">
        <v>200</v>
      </c>
      <c r="K210" s="26" t="s">
        <v>229</v>
      </c>
      <c r="L210" s="26" t="s">
        <v>57</v>
      </c>
      <c r="M210" s="26" t="s">
        <v>389</v>
      </c>
      <c r="N210" s="26" t="s">
        <v>27</v>
      </c>
      <c r="O210" s="26" t="s">
        <v>28</v>
      </c>
    </row>
    <row r="211" s="4" customFormat="1" ht="216" spans="1:15">
      <c r="A211" s="10">
        <v>209</v>
      </c>
      <c r="B211" s="15" t="s">
        <v>446</v>
      </c>
      <c r="C211" s="26" t="s">
        <v>36</v>
      </c>
      <c r="D211" s="30" t="s">
        <v>37</v>
      </c>
      <c r="E211" s="26" t="s">
        <v>19</v>
      </c>
      <c r="F211" s="26" t="s">
        <v>20</v>
      </c>
      <c r="G211" s="26" t="s">
        <v>21</v>
      </c>
      <c r="H211" s="26" t="s">
        <v>86</v>
      </c>
      <c r="I211" s="26" t="s">
        <v>86</v>
      </c>
      <c r="J211" s="15" t="s">
        <v>200</v>
      </c>
      <c r="K211" s="26" t="s">
        <v>229</v>
      </c>
      <c r="L211" s="26" t="s">
        <v>57</v>
      </c>
      <c r="M211" s="26" t="s">
        <v>389</v>
      </c>
      <c r="N211" s="26" t="s">
        <v>27</v>
      </c>
      <c r="O211" s="26" t="s">
        <v>28</v>
      </c>
    </row>
    <row r="212" s="4" customFormat="1" ht="216" spans="1:15">
      <c r="A212" s="10">
        <v>210</v>
      </c>
      <c r="B212" s="15" t="s">
        <v>447</v>
      </c>
      <c r="C212" s="26" t="s">
        <v>36</v>
      </c>
      <c r="D212" s="30" t="s">
        <v>37</v>
      </c>
      <c r="E212" s="26" t="s">
        <v>19</v>
      </c>
      <c r="F212" s="26" t="s">
        <v>20</v>
      </c>
      <c r="G212" s="26" t="s">
        <v>21</v>
      </c>
      <c r="H212" s="26" t="s">
        <v>86</v>
      </c>
      <c r="I212" s="26" t="s">
        <v>86</v>
      </c>
      <c r="J212" s="15" t="s">
        <v>200</v>
      </c>
      <c r="K212" s="26" t="s">
        <v>229</v>
      </c>
      <c r="L212" s="26" t="s">
        <v>57</v>
      </c>
      <c r="M212" s="26" t="s">
        <v>389</v>
      </c>
      <c r="N212" s="26" t="s">
        <v>27</v>
      </c>
      <c r="O212" s="26" t="s">
        <v>28</v>
      </c>
    </row>
    <row r="213" s="4" customFormat="1" ht="216" spans="1:15">
      <c r="A213" s="10">
        <v>211</v>
      </c>
      <c r="B213" s="15" t="s">
        <v>448</v>
      </c>
      <c r="C213" s="26" t="s">
        <v>36</v>
      </c>
      <c r="D213" s="30" t="s">
        <v>37</v>
      </c>
      <c r="E213" s="26" t="s">
        <v>19</v>
      </c>
      <c r="F213" s="26" t="s">
        <v>20</v>
      </c>
      <c r="G213" s="26" t="s">
        <v>21</v>
      </c>
      <c r="H213" s="26" t="s">
        <v>86</v>
      </c>
      <c r="I213" s="26" t="s">
        <v>86</v>
      </c>
      <c r="J213" s="15" t="s">
        <v>200</v>
      </c>
      <c r="K213" s="26" t="s">
        <v>229</v>
      </c>
      <c r="L213" s="26" t="s">
        <v>57</v>
      </c>
      <c r="M213" s="26" t="s">
        <v>389</v>
      </c>
      <c r="N213" s="26" t="s">
        <v>27</v>
      </c>
      <c r="O213" s="26" t="s">
        <v>28</v>
      </c>
    </row>
    <row r="214" s="4" customFormat="1" ht="216" spans="1:15">
      <c r="A214" s="10">
        <v>212</v>
      </c>
      <c r="B214" s="15" t="s">
        <v>449</v>
      </c>
      <c r="C214" s="26" t="s">
        <v>36</v>
      </c>
      <c r="D214" s="30" t="s">
        <v>37</v>
      </c>
      <c r="E214" s="26" t="s">
        <v>19</v>
      </c>
      <c r="F214" s="26" t="s">
        <v>20</v>
      </c>
      <c r="G214" s="26" t="s">
        <v>21</v>
      </c>
      <c r="H214" s="26" t="s">
        <v>86</v>
      </c>
      <c r="I214" s="26" t="s">
        <v>86</v>
      </c>
      <c r="J214" s="15" t="s">
        <v>200</v>
      </c>
      <c r="K214" s="26" t="s">
        <v>229</v>
      </c>
      <c r="L214" s="26" t="s">
        <v>57</v>
      </c>
      <c r="M214" s="26" t="s">
        <v>389</v>
      </c>
      <c r="N214" s="26" t="s">
        <v>27</v>
      </c>
      <c r="O214" s="26" t="s">
        <v>28</v>
      </c>
    </row>
    <row r="215" s="4" customFormat="1" ht="144" spans="1:15">
      <c r="A215" s="10">
        <v>213</v>
      </c>
      <c r="B215" s="15" t="s">
        <v>450</v>
      </c>
      <c r="C215" s="26" t="s">
        <v>36</v>
      </c>
      <c r="D215" s="30" t="s">
        <v>37</v>
      </c>
      <c r="E215" s="26" t="s">
        <v>19</v>
      </c>
      <c r="F215" s="26" t="s">
        <v>20</v>
      </c>
      <c r="G215" s="26" t="s">
        <v>21</v>
      </c>
      <c r="H215" s="26" t="s">
        <v>86</v>
      </c>
      <c r="I215" s="26" t="s">
        <v>86</v>
      </c>
      <c r="J215" s="15" t="s">
        <v>451</v>
      </c>
      <c r="K215" s="26" t="s">
        <v>381</v>
      </c>
      <c r="L215" s="26" t="s">
        <v>57</v>
      </c>
      <c r="M215" s="26" t="s">
        <v>387</v>
      </c>
      <c r="N215" s="26" t="s">
        <v>27</v>
      </c>
      <c r="O215" s="26" t="s">
        <v>28</v>
      </c>
    </row>
    <row r="216" s="4" customFormat="1" ht="216" spans="1:15">
      <c r="A216" s="10">
        <v>214</v>
      </c>
      <c r="B216" s="15" t="s">
        <v>452</v>
      </c>
      <c r="C216" s="26" t="s">
        <v>36</v>
      </c>
      <c r="D216" s="30" t="s">
        <v>37</v>
      </c>
      <c r="E216" s="26" t="s">
        <v>19</v>
      </c>
      <c r="F216" s="26" t="s">
        <v>20</v>
      </c>
      <c r="G216" s="26" t="s">
        <v>21</v>
      </c>
      <c r="H216" s="26" t="s">
        <v>86</v>
      </c>
      <c r="I216" s="26" t="s">
        <v>86</v>
      </c>
      <c r="J216" s="15" t="s">
        <v>200</v>
      </c>
      <c r="K216" s="26" t="s">
        <v>229</v>
      </c>
      <c r="L216" s="26" t="s">
        <v>57</v>
      </c>
      <c r="M216" s="26" t="s">
        <v>389</v>
      </c>
      <c r="N216" s="26" t="s">
        <v>27</v>
      </c>
      <c r="O216" s="26" t="s">
        <v>28</v>
      </c>
    </row>
    <row r="217" s="4" customFormat="1" ht="216" spans="1:15">
      <c r="A217" s="10">
        <v>215</v>
      </c>
      <c r="B217" s="15" t="s">
        <v>453</v>
      </c>
      <c r="C217" s="26" t="s">
        <v>36</v>
      </c>
      <c r="D217" s="30" t="s">
        <v>37</v>
      </c>
      <c r="E217" s="26" t="s">
        <v>19</v>
      </c>
      <c r="F217" s="26" t="s">
        <v>20</v>
      </c>
      <c r="G217" s="26" t="s">
        <v>21</v>
      </c>
      <c r="H217" s="26" t="s">
        <v>86</v>
      </c>
      <c r="I217" s="26" t="s">
        <v>86</v>
      </c>
      <c r="J217" s="15" t="s">
        <v>391</v>
      </c>
      <c r="K217" s="26" t="s">
        <v>381</v>
      </c>
      <c r="L217" s="26" t="s">
        <v>57</v>
      </c>
      <c r="M217" s="26" t="s">
        <v>387</v>
      </c>
      <c r="N217" s="26" t="s">
        <v>27</v>
      </c>
      <c r="O217" s="26" t="s">
        <v>28</v>
      </c>
    </row>
    <row r="218" s="4" customFormat="1" ht="216" spans="1:15">
      <c r="A218" s="10">
        <v>216</v>
      </c>
      <c r="B218" s="15" t="s">
        <v>454</v>
      </c>
      <c r="C218" s="26" t="s">
        <v>36</v>
      </c>
      <c r="D218" s="30" t="s">
        <v>37</v>
      </c>
      <c r="E218" s="26" t="s">
        <v>19</v>
      </c>
      <c r="F218" s="26" t="s">
        <v>20</v>
      </c>
      <c r="G218" s="26" t="s">
        <v>21</v>
      </c>
      <c r="H218" s="26" t="s">
        <v>86</v>
      </c>
      <c r="I218" s="26" t="s">
        <v>86</v>
      </c>
      <c r="J218" s="15" t="s">
        <v>200</v>
      </c>
      <c r="K218" s="26" t="s">
        <v>229</v>
      </c>
      <c r="L218" s="26" t="s">
        <v>57</v>
      </c>
      <c r="M218" s="26" t="s">
        <v>389</v>
      </c>
      <c r="N218" s="26" t="s">
        <v>27</v>
      </c>
      <c r="O218" s="26" t="s">
        <v>28</v>
      </c>
    </row>
    <row r="219" s="4" customFormat="1" ht="216" spans="1:15">
      <c r="A219" s="10">
        <v>217</v>
      </c>
      <c r="B219" s="15" t="s">
        <v>455</v>
      </c>
      <c r="C219" s="26" t="s">
        <v>36</v>
      </c>
      <c r="D219" s="30" t="s">
        <v>37</v>
      </c>
      <c r="E219" s="26" t="s">
        <v>19</v>
      </c>
      <c r="F219" s="26" t="s">
        <v>20</v>
      </c>
      <c r="G219" s="26" t="s">
        <v>21</v>
      </c>
      <c r="H219" s="26" t="s">
        <v>86</v>
      </c>
      <c r="I219" s="26" t="s">
        <v>86</v>
      </c>
      <c r="J219" s="15" t="s">
        <v>200</v>
      </c>
      <c r="K219" s="26" t="s">
        <v>229</v>
      </c>
      <c r="L219" s="26" t="s">
        <v>57</v>
      </c>
      <c r="M219" s="26" t="s">
        <v>389</v>
      </c>
      <c r="N219" s="26" t="s">
        <v>27</v>
      </c>
      <c r="O219" s="26" t="s">
        <v>28</v>
      </c>
    </row>
    <row r="220" s="4" customFormat="1" ht="216" spans="1:15">
      <c r="A220" s="10">
        <v>218</v>
      </c>
      <c r="B220" s="15" t="s">
        <v>456</v>
      </c>
      <c r="C220" s="26" t="s">
        <v>36</v>
      </c>
      <c r="D220" s="30" t="s">
        <v>37</v>
      </c>
      <c r="E220" s="26" t="s">
        <v>19</v>
      </c>
      <c r="F220" s="26" t="s">
        <v>20</v>
      </c>
      <c r="G220" s="26" t="s">
        <v>21</v>
      </c>
      <c r="H220" s="26" t="s">
        <v>86</v>
      </c>
      <c r="I220" s="26" t="s">
        <v>86</v>
      </c>
      <c r="J220" s="15" t="s">
        <v>200</v>
      </c>
      <c r="K220" s="26" t="s">
        <v>229</v>
      </c>
      <c r="L220" s="26" t="s">
        <v>57</v>
      </c>
      <c r="M220" s="26" t="s">
        <v>389</v>
      </c>
      <c r="N220" s="26" t="s">
        <v>27</v>
      </c>
      <c r="O220" s="26" t="s">
        <v>28</v>
      </c>
    </row>
    <row r="221" s="4" customFormat="1" ht="216" spans="1:15">
      <c r="A221" s="10">
        <v>219</v>
      </c>
      <c r="B221" s="15" t="s">
        <v>457</v>
      </c>
      <c r="C221" s="26" t="s">
        <v>36</v>
      </c>
      <c r="D221" s="30" t="s">
        <v>37</v>
      </c>
      <c r="E221" s="26" t="s">
        <v>19</v>
      </c>
      <c r="F221" s="26" t="s">
        <v>20</v>
      </c>
      <c r="G221" s="26" t="s">
        <v>21</v>
      </c>
      <c r="H221" s="26" t="s">
        <v>86</v>
      </c>
      <c r="I221" s="26" t="s">
        <v>86</v>
      </c>
      <c r="J221" s="15" t="s">
        <v>200</v>
      </c>
      <c r="K221" s="26" t="s">
        <v>229</v>
      </c>
      <c r="L221" s="26" t="s">
        <v>57</v>
      </c>
      <c r="M221" s="26" t="s">
        <v>389</v>
      </c>
      <c r="N221" s="26" t="s">
        <v>27</v>
      </c>
      <c r="O221" s="26" t="s">
        <v>28</v>
      </c>
    </row>
    <row r="222" s="4" customFormat="1" ht="216" spans="1:15">
      <c r="A222" s="10">
        <v>220</v>
      </c>
      <c r="B222" s="15" t="s">
        <v>458</v>
      </c>
      <c r="C222" s="26" t="s">
        <v>36</v>
      </c>
      <c r="D222" s="30" t="s">
        <v>37</v>
      </c>
      <c r="E222" s="26" t="s">
        <v>19</v>
      </c>
      <c r="F222" s="26" t="s">
        <v>20</v>
      </c>
      <c r="G222" s="26" t="s">
        <v>21</v>
      </c>
      <c r="H222" s="26" t="s">
        <v>86</v>
      </c>
      <c r="I222" s="26" t="s">
        <v>86</v>
      </c>
      <c r="J222" s="15" t="s">
        <v>200</v>
      </c>
      <c r="K222" s="26" t="s">
        <v>229</v>
      </c>
      <c r="L222" s="26" t="s">
        <v>57</v>
      </c>
      <c r="M222" s="26" t="s">
        <v>389</v>
      </c>
      <c r="N222" s="26" t="s">
        <v>27</v>
      </c>
      <c r="O222" s="26" t="s">
        <v>28</v>
      </c>
    </row>
    <row r="223" s="4" customFormat="1" ht="168" spans="1:15">
      <c r="A223" s="10">
        <v>221</v>
      </c>
      <c r="B223" s="15" t="s">
        <v>459</v>
      </c>
      <c r="C223" s="26" t="s">
        <v>36</v>
      </c>
      <c r="D223" s="30" t="s">
        <v>37</v>
      </c>
      <c r="E223" s="26" t="s">
        <v>19</v>
      </c>
      <c r="F223" s="26" t="s">
        <v>20</v>
      </c>
      <c r="G223" s="26" t="s">
        <v>21</v>
      </c>
      <c r="H223" s="26" t="s">
        <v>86</v>
      </c>
      <c r="I223" s="26" t="s">
        <v>86</v>
      </c>
      <c r="J223" s="15" t="s">
        <v>460</v>
      </c>
      <c r="K223" s="26" t="s">
        <v>229</v>
      </c>
      <c r="L223" s="26" t="s">
        <v>57</v>
      </c>
      <c r="M223" s="26" t="s">
        <v>389</v>
      </c>
      <c r="N223" s="26" t="s">
        <v>27</v>
      </c>
      <c r="O223" s="26" t="s">
        <v>28</v>
      </c>
    </row>
    <row r="224" s="4" customFormat="1" ht="216" spans="1:15">
      <c r="A224" s="10">
        <v>222</v>
      </c>
      <c r="B224" s="15" t="s">
        <v>461</v>
      </c>
      <c r="C224" s="26" t="s">
        <v>36</v>
      </c>
      <c r="D224" s="30" t="s">
        <v>37</v>
      </c>
      <c r="E224" s="26" t="s">
        <v>19</v>
      </c>
      <c r="F224" s="26" t="s">
        <v>20</v>
      </c>
      <c r="G224" s="26" t="s">
        <v>21</v>
      </c>
      <c r="H224" s="26" t="s">
        <v>86</v>
      </c>
      <c r="I224" s="26" t="s">
        <v>86</v>
      </c>
      <c r="J224" s="15" t="s">
        <v>200</v>
      </c>
      <c r="K224" s="26" t="s">
        <v>229</v>
      </c>
      <c r="L224" s="26" t="s">
        <v>57</v>
      </c>
      <c r="M224" s="26" t="s">
        <v>389</v>
      </c>
      <c r="N224" s="26" t="s">
        <v>27</v>
      </c>
      <c r="O224" s="26" t="s">
        <v>28</v>
      </c>
    </row>
    <row r="225" s="4" customFormat="1" ht="216" spans="1:15">
      <c r="A225" s="10">
        <v>223</v>
      </c>
      <c r="B225" s="15" t="s">
        <v>462</v>
      </c>
      <c r="C225" s="26" t="s">
        <v>36</v>
      </c>
      <c r="D225" s="30" t="s">
        <v>37</v>
      </c>
      <c r="E225" s="26" t="s">
        <v>19</v>
      </c>
      <c r="F225" s="26" t="s">
        <v>20</v>
      </c>
      <c r="G225" s="26" t="s">
        <v>21</v>
      </c>
      <c r="H225" s="26" t="s">
        <v>86</v>
      </c>
      <c r="I225" s="26" t="s">
        <v>86</v>
      </c>
      <c r="J225" s="15" t="s">
        <v>200</v>
      </c>
      <c r="K225" s="26" t="s">
        <v>229</v>
      </c>
      <c r="L225" s="26" t="s">
        <v>57</v>
      </c>
      <c r="M225" s="26" t="s">
        <v>389</v>
      </c>
      <c r="N225" s="26" t="s">
        <v>27</v>
      </c>
      <c r="O225" s="26" t="s">
        <v>28</v>
      </c>
    </row>
    <row r="226" s="4" customFormat="1" ht="216" spans="1:15">
      <c r="A226" s="10">
        <v>224</v>
      </c>
      <c r="B226" s="15" t="s">
        <v>463</v>
      </c>
      <c r="C226" s="26" t="s">
        <v>36</v>
      </c>
      <c r="D226" s="30" t="s">
        <v>37</v>
      </c>
      <c r="E226" s="26" t="s">
        <v>19</v>
      </c>
      <c r="F226" s="26" t="s">
        <v>20</v>
      </c>
      <c r="G226" s="26" t="s">
        <v>21</v>
      </c>
      <c r="H226" s="26" t="s">
        <v>86</v>
      </c>
      <c r="I226" s="26" t="s">
        <v>86</v>
      </c>
      <c r="J226" s="15" t="s">
        <v>200</v>
      </c>
      <c r="K226" s="26" t="s">
        <v>229</v>
      </c>
      <c r="L226" s="26" t="s">
        <v>57</v>
      </c>
      <c r="M226" s="26" t="s">
        <v>389</v>
      </c>
      <c r="N226" s="26" t="s">
        <v>27</v>
      </c>
      <c r="O226" s="26" t="s">
        <v>28</v>
      </c>
    </row>
    <row r="227" s="4" customFormat="1" ht="216" spans="1:15">
      <c r="A227" s="10">
        <v>225</v>
      </c>
      <c r="B227" s="15" t="s">
        <v>464</v>
      </c>
      <c r="C227" s="26" t="s">
        <v>36</v>
      </c>
      <c r="D227" s="30" t="s">
        <v>37</v>
      </c>
      <c r="E227" s="26" t="s">
        <v>19</v>
      </c>
      <c r="F227" s="26" t="s">
        <v>20</v>
      </c>
      <c r="G227" s="26" t="s">
        <v>21</v>
      </c>
      <c r="H227" s="26" t="s">
        <v>86</v>
      </c>
      <c r="I227" s="26" t="s">
        <v>86</v>
      </c>
      <c r="J227" s="15" t="s">
        <v>200</v>
      </c>
      <c r="K227" s="26" t="s">
        <v>229</v>
      </c>
      <c r="L227" s="26" t="s">
        <v>57</v>
      </c>
      <c r="M227" s="26" t="s">
        <v>389</v>
      </c>
      <c r="N227" s="26" t="s">
        <v>27</v>
      </c>
      <c r="O227" s="26" t="s">
        <v>28</v>
      </c>
    </row>
    <row r="228" s="4" customFormat="1" ht="216" spans="1:15">
      <c r="A228" s="10">
        <v>226</v>
      </c>
      <c r="B228" s="15" t="s">
        <v>465</v>
      </c>
      <c r="C228" s="26" t="s">
        <v>36</v>
      </c>
      <c r="D228" s="30" t="s">
        <v>37</v>
      </c>
      <c r="E228" s="26" t="s">
        <v>19</v>
      </c>
      <c r="F228" s="26" t="s">
        <v>20</v>
      </c>
      <c r="G228" s="26" t="s">
        <v>21</v>
      </c>
      <c r="H228" s="26" t="s">
        <v>86</v>
      </c>
      <c r="I228" s="26" t="s">
        <v>86</v>
      </c>
      <c r="J228" s="15" t="s">
        <v>391</v>
      </c>
      <c r="K228" s="26" t="s">
        <v>229</v>
      </c>
      <c r="L228" s="26" t="s">
        <v>57</v>
      </c>
      <c r="M228" s="26" t="s">
        <v>389</v>
      </c>
      <c r="N228" s="26" t="s">
        <v>27</v>
      </c>
      <c r="O228" s="26" t="s">
        <v>28</v>
      </c>
    </row>
    <row r="229" s="4" customFormat="1" ht="216" spans="1:15">
      <c r="A229" s="10">
        <v>227</v>
      </c>
      <c r="B229" s="15" t="s">
        <v>466</v>
      </c>
      <c r="C229" s="26" t="s">
        <v>36</v>
      </c>
      <c r="D229" s="30" t="s">
        <v>37</v>
      </c>
      <c r="E229" s="26" t="s">
        <v>19</v>
      </c>
      <c r="F229" s="26" t="s">
        <v>20</v>
      </c>
      <c r="G229" s="26" t="s">
        <v>21</v>
      </c>
      <c r="H229" s="26" t="s">
        <v>86</v>
      </c>
      <c r="I229" s="26" t="s">
        <v>86</v>
      </c>
      <c r="J229" s="15" t="s">
        <v>391</v>
      </c>
      <c r="K229" s="26" t="s">
        <v>229</v>
      </c>
      <c r="L229" s="26" t="s">
        <v>57</v>
      </c>
      <c r="M229" s="26" t="s">
        <v>389</v>
      </c>
      <c r="N229" s="26" t="s">
        <v>27</v>
      </c>
      <c r="O229" s="26" t="s">
        <v>28</v>
      </c>
    </row>
    <row r="230" s="4" customFormat="1" ht="216" spans="1:15">
      <c r="A230" s="10">
        <v>228</v>
      </c>
      <c r="B230" s="15" t="s">
        <v>467</v>
      </c>
      <c r="C230" s="26" t="s">
        <v>36</v>
      </c>
      <c r="D230" s="30" t="s">
        <v>37</v>
      </c>
      <c r="E230" s="26" t="s">
        <v>19</v>
      </c>
      <c r="F230" s="26" t="s">
        <v>20</v>
      </c>
      <c r="G230" s="26" t="s">
        <v>21</v>
      </c>
      <c r="H230" s="26" t="s">
        <v>86</v>
      </c>
      <c r="I230" s="26" t="s">
        <v>86</v>
      </c>
      <c r="J230" s="15" t="s">
        <v>200</v>
      </c>
      <c r="K230" s="26" t="s">
        <v>229</v>
      </c>
      <c r="L230" s="26" t="s">
        <v>57</v>
      </c>
      <c r="M230" s="26" t="s">
        <v>389</v>
      </c>
      <c r="N230" s="26" t="s">
        <v>27</v>
      </c>
      <c r="O230" s="26" t="s">
        <v>28</v>
      </c>
    </row>
    <row r="231" s="4" customFormat="1" ht="216" spans="1:15">
      <c r="A231" s="10">
        <v>229</v>
      </c>
      <c r="B231" s="15" t="s">
        <v>468</v>
      </c>
      <c r="C231" s="26" t="s">
        <v>36</v>
      </c>
      <c r="D231" s="30" t="s">
        <v>37</v>
      </c>
      <c r="E231" s="26" t="s">
        <v>19</v>
      </c>
      <c r="F231" s="26" t="s">
        <v>20</v>
      </c>
      <c r="G231" s="26" t="s">
        <v>21</v>
      </c>
      <c r="H231" s="26" t="s">
        <v>86</v>
      </c>
      <c r="I231" s="26" t="s">
        <v>86</v>
      </c>
      <c r="J231" s="15" t="s">
        <v>200</v>
      </c>
      <c r="K231" s="26" t="s">
        <v>229</v>
      </c>
      <c r="L231" s="26" t="s">
        <v>57</v>
      </c>
      <c r="M231" s="26" t="s">
        <v>389</v>
      </c>
      <c r="N231" s="26" t="s">
        <v>27</v>
      </c>
      <c r="O231" s="26" t="s">
        <v>28</v>
      </c>
    </row>
    <row r="232" s="4" customFormat="1" ht="216" spans="1:15">
      <c r="A232" s="10">
        <v>230</v>
      </c>
      <c r="B232" s="15" t="s">
        <v>469</v>
      </c>
      <c r="C232" s="26" t="s">
        <v>36</v>
      </c>
      <c r="D232" s="30" t="s">
        <v>37</v>
      </c>
      <c r="E232" s="26" t="s">
        <v>19</v>
      </c>
      <c r="F232" s="26" t="s">
        <v>20</v>
      </c>
      <c r="G232" s="26" t="s">
        <v>21</v>
      </c>
      <c r="H232" s="26" t="s">
        <v>86</v>
      </c>
      <c r="I232" s="26" t="s">
        <v>86</v>
      </c>
      <c r="J232" s="15" t="s">
        <v>200</v>
      </c>
      <c r="K232" s="26" t="s">
        <v>229</v>
      </c>
      <c r="L232" s="26" t="s">
        <v>57</v>
      </c>
      <c r="M232" s="26" t="s">
        <v>389</v>
      </c>
      <c r="N232" s="26" t="s">
        <v>27</v>
      </c>
      <c r="O232" s="26" t="s">
        <v>28</v>
      </c>
    </row>
    <row r="233" s="4" customFormat="1" ht="216" spans="1:15">
      <c r="A233" s="10">
        <v>231</v>
      </c>
      <c r="B233" s="15" t="s">
        <v>470</v>
      </c>
      <c r="C233" s="26" t="s">
        <v>36</v>
      </c>
      <c r="D233" s="30" t="s">
        <v>37</v>
      </c>
      <c r="E233" s="26" t="s">
        <v>19</v>
      </c>
      <c r="F233" s="26" t="s">
        <v>20</v>
      </c>
      <c r="G233" s="26" t="s">
        <v>21</v>
      </c>
      <c r="H233" s="26" t="s">
        <v>86</v>
      </c>
      <c r="I233" s="26" t="s">
        <v>86</v>
      </c>
      <c r="J233" s="15" t="s">
        <v>391</v>
      </c>
      <c r="K233" s="26" t="s">
        <v>381</v>
      </c>
      <c r="L233" s="26" t="s">
        <v>57</v>
      </c>
      <c r="M233" s="26" t="s">
        <v>387</v>
      </c>
      <c r="N233" s="26" t="s">
        <v>27</v>
      </c>
      <c r="O233" s="26" t="s">
        <v>28</v>
      </c>
    </row>
    <row r="234" s="4" customFormat="1" ht="216" spans="1:15">
      <c r="A234" s="10">
        <v>232</v>
      </c>
      <c r="B234" s="15" t="s">
        <v>471</v>
      </c>
      <c r="C234" s="26" t="s">
        <v>36</v>
      </c>
      <c r="D234" s="30" t="s">
        <v>37</v>
      </c>
      <c r="E234" s="26" t="s">
        <v>19</v>
      </c>
      <c r="F234" s="26" t="s">
        <v>20</v>
      </c>
      <c r="G234" s="26" t="s">
        <v>21</v>
      </c>
      <c r="H234" s="26" t="s">
        <v>86</v>
      </c>
      <c r="I234" s="26" t="s">
        <v>86</v>
      </c>
      <c r="J234" s="15" t="s">
        <v>200</v>
      </c>
      <c r="K234" s="26" t="s">
        <v>229</v>
      </c>
      <c r="L234" s="26" t="s">
        <v>57</v>
      </c>
      <c r="M234" s="26" t="s">
        <v>389</v>
      </c>
      <c r="N234" s="26" t="s">
        <v>27</v>
      </c>
      <c r="O234" s="26" t="s">
        <v>28</v>
      </c>
    </row>
    <row r="235" s="4" customFormat="1" ht="216" spans="1:15">
      <c r="A235" s="10">
        <v>233</v>
      </c>
      <c r="B235" s="15" t="s">
        <v>472</v>
      </c>
      <c r="C235" s="26" t="s">
        <v>36</v>
      </c>
      <c r="D235" s="30" t="s">
        <v>37</v>
      </c>
      <c r="E235" s="26" t="s">
        <v>19</v>
      </c>
      <c r="F235" s="26" t="s">
        <v>20</v>
      </c>
      <c r="G235" s="26" t="s">
        <v>21</v>
      </c>
      <c r="H235" s="26" t="s">
        <v>86</v>
      </c>
      <c r="I235" s="26" t="s">
        <v>86</v>
      </c>
      <c r="J235" s="15" t="s">
        <v>200</v>
      </c>
      <c r="K235" s="26" t="s">
        <v>202</v>
      </c>
      <c r="L235" s="26" t="s">
        <v>428</v>
      </c>
      <c r="M235" s="26" t="s">
        <v>429</v>
      </c>
      <c r="N235" s="26" t="s">
        <v>27</v>
      </c>
      <c r="O235" s="26" t="s">
        <v>28</v>
      </c>
    </row>
    <row r="236" s="4" customFormat="1" ht="216" spans="1:15">
      <c r="A236" s="10">
        <v>234</v>
      </c>
      <c r="B236" s="15" t="s">
        <v>473</v>
      </c>
      <c r="C236" s="26" t="s">
        <v>36</v>
      </c>
      <c r="D236" s="30" t="s">
        <v>37</v>
      </c>
      <c r="E236" s="26" t="s">
        <v>19</v>
      </c>
      <c r="F236" s="26" t="s">
        <v>20</v>
      </c>
      <c r="G236" s="26" t="s">
        <v>21</v>
      </c>
      <c r="H236" s="26" t="s">
        <v>86</v>
      </c>
      <c r="I236" s="26" t="s">
        <v>86</v>
      </c>
      <c r="J236" s="15" t="s">
        <v>200</v>
      </c>
      <c r="K236" s="26" t="s">
        <v>229</v>
      </c>
      <c r="L236" s="26" t="s">
        <v>57</v>
      </c>
      <c r="M236" s="26" t="s">
        <v>389</v>
      </c>
      <c r="N236" s="26" t="s">
        <v>27</v>
      </c>
      <c r="O236" s="26" t="s">
        <v>28</v>
      </c>
    </row>
    <row r="237" s="4" customFormat="1" ht="216" spans="1:15">
      <c r="A237" s="10">
        <v>235</v>
      </c>
      <c r="B237" s="15" t="s">
        <v>474</v>
      </c>
      <c r="C237" s="26" t="s">
        <v>36</v>
      </c>
      <c r="D237" s="30" t="s">
        <v>37</v>
      </c>
      <c r="E237" s="26" t="s">
        <v>19</v>
      </c>
      <c r="F237" s="26" t="s">
        <v>20</v>
      </c>
      <c r="G237" s="26" t="s">
        <v>21</v>
      </c>
      <c r="H237" s="26" t="s">
        <v>86</v>
      </c>
      <c r="I237" s="26" t="s">
        <v>86</v>
      </c>
      <c r="J237" s="15" t="s">
        <v>200</v>
      </c>
      <c r="K237" s="26" t="s">
        <v>229</v>
      </c>
      <c r="L237" s="26" t="s">
        <v>57</v>
      </c>
      <c r="M237" s="26" t="s">
        <v>389</v>
      </c>
      <c r="N237" s="26" t="s">
        <v>27</v>
      </c>
      <c r="O237" s="26" t="s">
        <v>28</v>
      </c>
    </row>
    <row r="238" s="4" customFormat="1" ht="216" spans="1:15">
      <c r="A238" s="10">
        <v>236</v>
      </c>
      <c r="B238" s="15" t="s">
        <v>475</v>
      </c>
      <c r="C238" s="26" t="s">
        <v>36</v>
      </c>
      <c r="D238" s="30" t="s">
        <v>37</v>
      </c>
      <c r="E238" s="26" t="s">
        <v>19</v>
      </c>
      <c r="F238" s="26" t="s">
        <v>20</v>
      </c>
      <c r="G238" s="26" t="s">
        <v>21</v>
      </c>
      <c r="H238" s="26" t="s">
        <v>86</v>
      </c>
      <c r="I238" s="26" t="s">
        <v>86</v>
      </c>
      <c r="J238" s="15" t="s">
        <v>200</v>
      </c>
      <c r="K238" s="26" t="s">
        <v>229</v>
      </c>
      <c r="L238" s="26" t="s">
        <v>57</v>
      </c>
      <c r="M238" s="26" t="s">
        <v>389</v>
      </c>
      <c r="N238" s="26" t="s">
        <v>27</v>
      </c>
      <c r="O238" s="26" t="s">
        <v>28</v>
      </c>
    </row>
    <row r="239" s="4" customFormat="1" ht="216" spans="1:15">
      <c r="A239" s="10">
        <v>237</v>
      </c>
      <c r="B239" s="15" t="s">
        <v>476</v>
      </c>
      <c r="C239" s="26" t="s">
        <v>36</v>
      </c>
      <c r="D239" s="30" t="s">
        <v>37</v>
      </c>
      <c r="E239" s="26" t="s">
        <v>19</v>
      </c>
      <c r="F239" s="26" t="s">
        <v>20</v>
      </c>
      <c r="G239" s="26" t="s">
        <v>21</v>
      </c>
      <c r="H239" s="26" t="s">
        <v>86</v>
      </c>
      <c r="I239" s="26" t="s">
        <v>86</v>
      </c>
      <c r="J239" s="15" t="s">
        <v>200</v>
      </c>
      <c r="K239" s="26" t="s">
        <v>229</v>
      </c>
      <c r="L239" s="26" t="s">
        <v>57</v>
      </c>
      <c r="M239" s="26" t="s">
        <v>389</v>
      </c>
      <c r="N239" s="26" t="s">
        <v>27</v>
      </c>
      <c r="O239" s="26" t="s">
        <v>28</v>
      </c>
    </row>
    <row r="240" s="4" customFormat="1" ht="216" spans="1:15">
      <c r="A240" s="10">
        <v>238</v>
      </c>
      <c r="B240" s="15" t="s">
        <v>477</v>
      </c>
      <c r="C240" s="26" t="s">
        <v>36</v>
      </c>
      <c r="D240" s="30" t="s">
        <v>37</v>
      </c>
      <c r="E240" s="26" t="s">
        <v>19</v>
      </c>
      <c r="F240" s="26" t="s">
        <v>20</v>
      </c>
      <c r="G240" s="26" t="s">
        <v>21</v>
      </c>
      <c r="H240" s="26" t="s">
        <v>86</v>
      </c>
      <c r="I240" s="26" t="s">
        <v>86</v>
      </c>
      <c r="J240" s="15" t="s">
        <v>200</v>
      </c>
      <c r="K240" s="26" t="s">
        <v>229</v>
      </c>
      <c r="L240" s="26" t="s">
        <v>57</v>
      </c>
      <c r="M240" s="26" t="s">
        <v>389</v>
      </c>
      <c r="N240" s="26" t="s">
        <v>27</v>
      </c>
      <c r="O240" s="26" t="s">
        <v>28</v>
      </c>
    </row>
    <row r="241" s="4" customFormat="1" ht="216" spans="1:15">
      <c r="A241" s="10">
        <v>239</v>
      </c>
      <c r="B241" s="15" t="s">
        <v>478</v>
      </c>
      <c r="C241" s="26" t="s">
        <v>36</v>
      </c>
      <c r="D241" s="30" t="s">
        <v>37</v>
      </c>
      <c r="E241" s="26" t="s">
        <v>19</v>
      </c>
      <c r="F241" s="26" t="s">
        <v>20</v>
      </c>
      <c r="G241" s="26" t="s">
        <v>21</v>
      </c>
      <c r="H241" s="26" t="s">
        <v>86</v>
      </c>
      <c r="I241" s="26" t="s">
        <v>86</v>
      </c>
      <c r="J241" s="15" t="s">
        <v>200</v>
      </c>
      <c r="K241" s="26" t="s">
        <v>229</v>
      </c>
      <c r="L241" s="26" t="s">
        <v>57</v>
      </c>
      <c r="M241" s="26" t="s">
        <v>389</v>
      </c>
      <c r="N241" s="26" t="s">
        <v>27</v>
      </c>
      <c r="O241" s="26" t="s">
        <v>28</v>
      </c>
    </row>
    <row r="242" s="4" customFormat="1" ht="216" spans="1:15">
      <c r="A242" s="10">
        <v>240</v>
      </c>
      <c r="B242" s="15" t="s">
        <v>479</v>
      </c>
      <c r="C242" s="26" t="s">
        <v>36</v>
      </c>
      <c r="D242" s="30" t="s">
        <v>37</v>
      </c>
      <c r="E242" s="26" t="s">
        <v>19</v>
      </c>
      <c r="F242" s="26" t="s">
        <v>20</v>
      </c>
      <c r="G242" s="26" t="s">
        <v>21</v>
      </c>
      <c r="H242" s="26" t="s">
        <v>86</v>
      </c>
      <c r="I242" s="26" t="s">
        <v>86</v>
      </c>
      <c r="J242" s="15" t="s">
        <v>391</v>
      </c>
      <c r="K242" s="26" t="s">
        <v>229</v>
      </c>
      <c r="L242" s="26" t="s">
        <v>57</v>
      </c>
      <c r="M242" s="26" t="s">
        <v>389</v>
      </c>
      <c r="N242" s="26" t="s">
        <v>27</v>
      </c>
      <c r="O242" s="26" t="s">
        <v>28</v>
      </c>
    </row>
    <row r="243" s="4" customFormat="1" ht="216" spans="1:15">
      <c r="A243" s="10">
        <v>241</v>
      </c>
      <c r="B243" s="15" t="s">
        <v>480</v>
      </c>
      <c r="C243" s="26" t="s">
        <v>36</v>
      </c>
      <c r="D243" s="30" t="s">
        <v>37</v>
      </c>
      <c r="E243" s="26" t="s">
        <v>19</v>
      </c>
      <c r="F243" s="26" t="s">
        <v>20</v>
      </c>
      <c r="G243" s="26" t="s">
        <v>21</v>
      </c>
      <c r="H243" s="26" t="s">
        <v>86</v>
      </c>
      <c r="I243" s="26" t="s">
        <v>86</v>
      </c>
      <c r="J243" s="15" t="s">
        <v>200</v>
      </c>
      <c r="K243" s="26" t="s">
        <v>229</v>
      </c>
      <c r="L243" s="26" t="s">
        <v>57</v>
      </c>
      <c r="M243" s="26" t="s">
        <v>389</v>
      </c>
      <c r="N243" s="26" t="s">
        <v>27</v>
      </c>
      <c r="O243" s="26" t="s">
        <v>28</v>
      </c>
    </row>
    <row r="244" s="4" customFormat="1" ht="216" spans="1:15">
      <c r="A244" s="10">
        <v>242</v>
      </c>
      <c r="B244" s="15" t="s">
        <v>481</v>
      </c>
      <c r="C244" s="26" t="s">
        <v>36</v>
      </c>
      <c r="D244" s="30" t="s">
        <v>37</v>
      </c>
      <c r="E244" s="26" t="s">
        <v>19</v>
      </c>
      <c r="F244" s="26" t="s">
        <v>20</v>
      </c>
      <c r="G244" s="26" t="s">
        <v>21</v>
      </c>
      <c r="H244" s="26" t="s">
        <v>86</v>
      </c>
      <c r="I244" s="26" t="s">
        <v>86</v>
      </c>
      <c r="J244" s="15" t="s">
        <v>200</v>
      </c>
      <c r="K244" s="26" t="s">
        <v>229</v>
      </c>
      <c r="L244" s="26" t="s">
        <v>57</v>
      </c>
      <c r="M244" s="26" t="s">
        <v>389</v>
      </c>
      <c r="N244" s="26" t="s">
        <v>27</v>
      </c>
      <c r="O244" s="26" t="s">
        <v>28</v>
      </c>
    </row>
    <row r="245" s="4" customFormat="1" ht="216" spans="1:15">
      <c r="A245" s="10">
        <v>243</v>
      </c>
      <c r="B245" s="15" t="s">
        <v>482</v>
      </c>
      <c r="C245" s="26" t="s">
        <v>36</v>
      </c>
      <c r="D245" s="30" t="s">
        <v>37</v>
      </c>
      <c r="E245" s="26" t="s">
        <v>19</v>
      </c>
      <c r="F245" s="26" t="s">
        <v>20</v>
      </c>
      <c r="G245" s="26" t="s">
        <v>21</v>
      </c>
      <c r="H245" s="26" t="s">
        <v>86</v>
      </c>
      <c r="I245" s="26" t="s">
        <v>86</v>
      </c>
      <c r="J245" s="15" t="s">
        <v>200</v>
      </c>
      <c r="K245" s="26" t="s">
        <v>229</v>
      </c>
      <c r="L245" s="26" t="s">
        <v>57</v>
      </c>
      <c r="M245" s="26" t="s">
        <v>389</v>
      </c>
      <c r="N245" s="26" t="s">
        <v>27</v>
      </c>
      <c r="O245" s="26" t="s">
        <v>28</v>
      </c>
    </row>
    <row r="246" s="4" customFormat="1" ht="216" spans="1:15">
      <c r="A246" s="10">
        <v>244</v>
      </c>
      <c r="B246" s="15" t="s">
        <v>483</v>
      </c>
      <c r="C246" s="26" t="s">
        <v>36</v>
      </c>
      <c r="D246" s="30" t="s">
        <v>37</v>
      </c>
      <c r="E246" s="26" t="s">
        <v>19</v>
      </c>
      <c r="F246" s="26" t="s">
        <v>20</v>
      </c>
      <c r="G246" s="26" t="s">
        <v>21</v>
      </c>
      <c r="H246" s="26" t="s">
        <v>86</v>
      </c>
      <c r="I246" s="26" t="s">
        <v>86</v>
      </c>
      <c r="J246" s="15" t="s">
        <v>200</v>
      </c>
      <c r="K246" s="26" t="s">
        <v>229</v>
      </c>
      <c r="L246" s="26" t="s">
        <v>57</v>
      </c>
      <c r="M246" s="26" t="s">
        <v>389</v>
      </c>
      <c r="N246" s="26" t="s">
        <v>27</v>
      </c>
      <c r="O246" s="26" t="s">
        <v>28</v>
      </c>
    </row>
    <row r="247" s="4" customFormat="1" ht="216" spans="1:15">
      <c r="A247" s="10">
        <v>245</v>
      </c>
      <c r="B247" s="15" t="s">
        <v>484</v>
      </c>
      <c r="C247" s="26" t="s">
        <v>36</v>
      </c>
      <c r="D247" s="30" t="s">
        <v>37</v>
      </c>
      <c r="E247" s="26" t="s">
        <v>19</v>
      </c>
      <c r="F247" s="26" t="s">
        <v>20</v>
      </c>
      <c r="G247" s="26" t="s">
        <v>21</v>
      </c>
      <c r="H247" s="26" t="s">
        <v>86</v>
      </c>
      <c r="I247" s="26" t="s">
        <v>86</v>
      </c>
      <c r="J247" s="15" t="s">
        <v>200</v>
      </c>
      <c r="K247" s="26" t="s">
        <v>229</v>
      </c>
      <c r="L247" s="26" t="s">
        <v>57</v>
      </c>
      <c r="M247" s="26" t="s">
        <v>389</v>
      </c>
      <c r="N247" s="26" t="s">
        <v>27</v>
      </c>
      <c r="O247" s="26" t="s">
        <v>28</v>
      </c>
    </row>
    <row r="248" s="4" customFormat="1" ht="216" spans="1:15">
      <c r="A248" s="10">
        <v>246</v>
      </c>
      <c r="B248" s="15" t="s">
        <v>485</v>
      </c>
      <c r="C248" s="26" t="s">
        <v>36</v>
      </c>
      <c r="D248" s="30" t="s">
        <v>37</v>
      </c>
      <c r="E248" s="26" t="s">
        <v>19</v>
      </c>
      <c r="F248" s="26" t="s">
        <v>20</v>
      </c>
      <c r="G248" s="26" t="s">
        <v>21</v>
      </c>
      <c r="H248" s="26" t="s">
        <v>86</v>
      </c>
      <c r="I248" s="26" t="s">
        <v>86</v>
      </c>
      <c r="J248" s="15" t="s">
        <v>200</v>
      </c>
      <c r="K248" s="26" t="s">
        <v>229</v>
      </c>
      <c r="L248" s="26" t="s">
        <v>57</v>
      </c>
      <c r="M248" s="26" t="s">
        <v>389</v>
      </c>
      <c r="N248" s="26" t="s">
        <v>27</v>
      </c>
      <c r="O248" s="26" t="s">
        <v>28</v>
      </c>
    </row>
    <row r="249" s="4" customFormat="1" ht="216" spans="1:15">
      <c r="A249" s="10">
        <v>247</v>
      </c>
      <c r="B249" s="15" t="s">
        <v>486</v>
      </c>
      <c r="C249" s="26" t="s">
        <v>36</v>
      </c>
      <c r="D249" s="30" t="s">
        <v>37</v>
      </c>
      <c r="E249" s="26" t="s">
        <v>19</v>
      </c>
      <c r="F249" s="26" t="s">
        <v>20</v>
      </c>
      <c r="G249" s="26" t="s">
        <v>21</v>
      </c>
      <c r="H249" s="26" t="s">
        <v>86</v>
      </c>
      <c r="I249" s="26" t="s">
        <v>86</v>
      </c>
      <c r="J249" s="15" t="s">
        <v>391</v>
      </c>
      <c r="K249" s="26" t="s">
        <v>57</v>
      </c>
      <c r="L249" s="26" t="s">
        <v>57</v>
      </c>
      <c r="M249" s="26" t="s">
        <v>392</v>
      </c>
      <c r="N249" s="26" t="s">
        <v>27</v>
      </c>
      <c r="O249" s="26" t="s">
        <v>28</v>
      </c>
    </row>
    <row r="250" s="4" customFormat="1" ht="216" spans="1:15">
      <c r="A250" s="10">
        <v>248</v>
      </c>
      <c r="B250" s="15" t="s">
        <v>487</v>
      </c>
      <c r="C250" s="26" t="s">
        <v>36</v>
      </c>
      <c r="D250" s="30" t="s">
        <v>37</v>
      </c>
      <c r="E250" s="26" t="s">
        <v>19</v>
      </c>
      <c r="F250" s="26" t="s">
        <v>20</v>
      </c>
      <c r="G250" s="26" t="s">
        <v>21</v>
      </c>
      <c r="H250" s="26" t="s">
        <v>86</v>
      </c>
      <c r="I250" s="26" t="s">
        <v>86</v>
      </c>
      <c r="J250" s="15" t="s">
        <v>200</v>
      </c>
      <c r="K250" s="26" t="s">
        <v>229</v>
      </c>
      <c r="L250" s="26" t="s">
        <v>57</v>
      </c>
      <c r="M250" s="26" t="s">
        <v>389</v>
      </c>
      <c r="N250" s="26" t="s">
        <v>27</v>
      </c>
      <c r="O250" s="26" t="s">
        <v>28</v>
      </c>
    </row>
    <row r="251" s="4" customFormat="1" ht="216" spans="1:15">
      <c r="A251" s="10">
        <v>249</v>
      </c>
      <c r="B251" s="15" t="s">
        <v>488</v>
      </c>
      <c r="C251" s="26" t="s">
        <v>36</v>
      </c>
      <c r="D251" s="30" t="s">
        <v>37</v>
      </c>
      <c r="E251" s="26" t="s">
        <v>19</v>
      </c>
      <c r="F251" s="26" t="s">
        <v>20</v>
      </c>
      <c r="G251" s="26" t="s">
        <v>21</v>
      </c>
      <c r="H251" s="26" t="s">
        <v>86</v>
      </c>
      <c r="I251" s="26" t="s">
        <v>86</v>
      </c>
      <c r="J251" s="15" t="s">
        <v>391</v>
      </c>
      <c r="K251" s="26" t="s">
        <v>229</v>
      </c>
      <c r="L251" s="26" t="s">
        <v>57</v>
      </c>
      <c r="M251" s="26" t="s">
        <v>389</v>
      </c>
      <c r="N251" s="26" t="s">
        <v>27</v>
      </c>
      <c r="O251" s="26" t="s">
        <v>28</v>
      </c>
    </row>
    <row r="252" s="4" customFormat="1" ht="216" spans="1:15">
      <c r="A252" s="10">
        <v>250</v>
      </c>
      <c r="B252" s="15" t="s">
        <v>489</v>
      </c>
      <c r="C252" s="26" t="s">
        <v>36</v>
      </c>
      <c r="D252" s="30" t="s">
        <v>37</v>
      </c>
      <c r="E252" s="26" t="s">
        <v>19</v>
      </c>
      <c r="F252" s="26" t="s">
        <v>20</v>
      </c>
      <c r="G252" s="26" t="s">
        <v>21</v>
      </c>
      <c r="H252" s="26" t="s">
        <v>86</v>
      </c>
      <c r="I252" s="26" t="s">
        <v>86</v>
      </c>
      <c r="J252" s="15" t="s">
        <v>200</v>
      </c>
      <c r="K252" s="26" t="s">
        <v>229</v>
      </c>
      <c r="L252" s="26" t="s">
        <v>57</v>
      </c>
      <c r="M252" s="26" t="s">
        <v>389</v>
      </c>
      <c r="N252" s="26" t="s">
        <v>27</v>
      </c>
      <c r="O252" s="26" t="s">
        <v>28</v>
      </c>
    </row>
    <row r="253" s="4" customFormat="1" ht="216" spans="1:15">
      <c r="A253" s="10">
        <v>251</v>
      </c>
      <c r="B253" s="15" t="s">
        <v>490</v>
      </c>
      <c r="C253" s="26" t="s">
        <v>36</v>
      </c>
      <c r="D253" s="30" t="s">
        <v>37</v>
      </c>
      <c r="E253" s="26" t="s">
        <v>19</v>
      </c>
      <c r="F253" s="26" t="s">
        <v>20</v>
      </c>
      <c r="G253" s="26" t="s">
        <v>21</v>
      </c>
      <c r="H253" s="26" t="s">
        <v>86</v>
      </c>
      <c r="I253" s="26" t="s">
        <v>86</v>
      </c>
      <c r="J253" s="15" t="s">
        <v>200</v>
      </c>
      <c r="K253" s="26" t="s">
        <v>381</v>
      </c>
      <c r="L253" s="26" t="s">
        <v>57</v>
      </c>
      <c r="M253" s="26" t="s">
        <v>387</v>
      </c>
      <c r="N253" s="26" t="s">
        <v>27</v>
      </c>
      <c r="O253" s="26" t="s">
        <v>28</v>
      </c>
    </row>
    <row r="254" s="4" customFormat="1" ht="216" spans="1:15">
      <c r="A254" s="10">
        <v>252</v>
      </c>
      <c r="B254" s="15" t="s">
        <v>491</v>
      </c>
      <c r="C254" s="26" t="s">
        <v>36</v>
      </c>
      <c r="D254" s="30" t="s">
        <v>37</v>
      </c>
      <c r="E254" s="26" t="s">
        <v>19</v>
      </c>
      <c r="F254" s="26" t="s">
        <v>20</v>
      </c>
      <c r="G254" s="26" t="s">
        <v>21</v>
      </c>
      <c r="H254" s="26" t="s">
        <v>49</v>
      </c>
      <c r="I254" s="26" t="s">
        <v>49</v>
      </c>
      <c r="J254" s="15" t="s">
        <v>200</v>
      </c>
      <c r="K254" s="26" t="s">
        <v>229</v>
      </c>
      <c r="L254" s="26" t="s">
        <v>57</v>
      </c>
      <c r="M254" s="26" t="s">
        <v>389</v>
      </c>
      <c r="N254" s="26" t="s">
        <v>27</v>
      </c>
      <c r="O254" s="26" t="s">
        <v>28</v>
      </c>
    </row>
    <row r="255" s="4" customFormat="1" ht="216" spans="1:15">
      <c r="A255" s="10">
        <v>253</v>
      </c>
      <c r="B255" s="15" t="s">
        <v>492</v>
      </c>
      <c r="C255" s="26" t="s">
        <v>36</v>
      </c>
      <c r="D255" s="30" t="s">
        <v>37</v>
      </c>
      <c r="E255" s="26" t="s">
        <v>19</v>
      </c>
      <c r="F255" s="26" t="s">
        <v>20</v>
      </c>
      <c r="G255" s="26" t="s">
        <v>21</v>
      </c>
      <c r="H255" s="26" t="s">
        <v>86</v>
      </c>
      <c r="I255" s="26" t="s">
        <v>86</v>
      </c>
      <c r="J255" s="15" t="s">
        <v>200</v>
      </c>
      <c r="K255" s="26" t="s">
        <v>229</v>
      </c>
      <c r="L255" s="26" t="s">
        <v>57</v>
      </c>
      <c r="M255" s="26" t="s">
        <v>389</v>
      </c>
      <c r="N255" s="26" t="s">
        <v>27</v>
      </c>
      <c r="O255" s="26" t="s">
        <v>28</v>
      </c>
    </row>
    <row r="256" s="4" customFormat="1" ht="168" spans="1:15">
      <c r="A256" s="10">
        <v>254</v>
      </c>
      <c r="B256" s="15" t="s">
        <v>493</v>
      </c>
      <c r="C256" s="26" t="s">
        <v>36</v>
      </c>
      <c r="D256" s="30" t="s">
        <v>37</v>
      </c>
      <c r="E256" s="26" t="s">
        <v>19</v>
      </c>
      <c r="F256" s="26" t="s">
        <v>20</v>
      </c>
      <c r="G256" s="26" t="s">
        <v>21</v>
      </c>
      <c r="H256" s="26" t="s">
        <v>86</v>
      </c>
      <c r="I256" s="26" t="s">
        <v>86</v>
      </c>
      <c r="J256" s="15" t="s">
        <v>494</v>
      </c>
      <c r="K256" s="26" t="s">
        <v>229</v>
      </c>
      <c r="L256" s="26" t="s">
        <v>57</v>
      </c>
      <c r="M256" s="26" t="s">
        <v>389</v>
      </c>
      <c r="N256" s="26" t="s">
        <v>27</v>
      </c>
      <c r="O256" s="26" t="s">
        <v>28</v>
      </c>
    </row>
    <row r="257" s="4" customFormat="1" ht="216" spans="1:15">
      <c r="A257" s="10">
        <v>255</v>
      </c>
      <c r="B257" s="15" t="s">
        <v>495</v>
      </c>
      <c r="C257" s="26" t="s">
        <v>36</v>
      </c>
      <c r="D257" s="30" t="s">
        <v>37</v>
      </c>
      <c r="E257" s="26" t="s">
        <v>19</v>
      </c>
      <c r="F257" s="26" t="s">
        <v>20</v>
      </c>
      <c r="G257" s="26" t="s">
        <v>21</v>
      </c>
      <c r="H257" s="26" t="s">
        <v>86</v>
      </c>
      <c r="I257" s="26" t="s">
        <v>86</v>
      </c>
      <c r="J257" s="15" t="s">
        <v>200</v>
      </c>
      <c r="K257" s="26" t="s">
        <v>229</v>
      </c>
      <c r="L257" s="26" t="s">
        <v>57</v>
      </c>
      <c r="M257" s="26" t="s">
        <v>389</v>
      </c>
      <c r="N257" s="26" t="s">
        <v>27</v>
      </c>
      <c r="O257" s="26" t="s">
        <v>28</v>
      </c>
    </row>
    <row r="258" s="4" customFormat="1" ht="168" spans="1:15">
      <c r="A258" s="10">
        <v>256</v>
      </c>
      <c r="B258" s="15" t="s">
        <v>496</v>
      </c>
      <c r="C258" s="26" t="s">
        <v>36</v>
      </c>
      <c r="D258" s="30" t="s">
        <v>37</v>
      </c>
      <c r="E258" s="26" t="s">
        <v>19</v>
      </c>
      <c r="F258" s="26" t="s">
        <v>20</v>
      </c>
      <c r="G258" s="26" t="s">
        <v>21</v>
      </c>
      <c r="H258" s="26" t="s">
        <v>86</v>
      </c>
      <c r="I258" s="26" t="s">
        <v>86</v>
      </c>
      <c r="J258" s="15" t="s">
        <v>497</v>
      </c>
      <c r="K258" s="26" t="s">
        <v>229</v>
      </c>
      <c r="L258" s="26" t="s">
        <v>57</v>
      </c>
      <c r="M258" s="26" t="s">
        <v>389</v>
      </c>
      <c r="N258" s="26" t="s">
        <v>27</v>
      </c>
      <c r="O258" s="26" t="s">
        <v>28</v>
      </c>
    </row>
    <row r="259" s="4" customFormat="1" ht="216" spans="1:15">
      <c r="A259" s="10">
        <v>257</v>
      </c>
      <c r="B259" s="15" t="s">
        <v>498</v>
      </c>
      <c r="C259" s="26" t="s">
        <v>36</v>
      </c>
      <c r="D259" s="30" t="s">
        <v>37</v>
      </c>
      <c r="E259" s="26" t="s">
        <v>19</v>
      </c>
      <c r="F259" s="26" t="s">
        <v>20</v>
      </c>
      <c r="G259" s="26" t="s">
        <v>21</v>
      </c>
      <c r="H259" s="26" t="s">
        <v>86</v>
      </c>
      <c r="I259" s="26" t="s">
        <v>86</v>
      </c>
      <c r="J259" s="15" t="s">
        <v>391</v>
      </c>
      <c r="K259" s="26" t="s">
        <v>229</v>
      </c>
      <c r="L259" s="26" t="s">
        <v>57</v>
      </c>
      <c r="M259" s="26" t="s">
        <v>389</v>
      </c>
      <c r="N259" s="26" t="s">
        <v>27</v>
      </c>
      <c r="O259" s="26" t="s">
        <v>28</v>
      </c>
    </row>
    <row r="260" s="4" customFormat="1" ht="216" spans="1:15">
      <c r="A260" s="10">
        <v>258</v>
      </c>
      <c r="B260" s="15" t="s">
        <v>499</v>
      </c>
      <c r="C260" s="26" t="s">
        <v>36</v>
      </c>
      <c r="D260" s="30" t="s">
        <v>37</v>
      </c>
      <c r="E260" s="26" t="s">
        <v>19</v>
      </c>
      <c r="F260" s="26" t="s">
        <v>20</v>
      </c>
      <c r="G260" s="26" t="s">
        <v>21</v>
      </c>
      <c r="H260" s="26" t="s">
        <v>86</v>
      </c>
      <c r="I260" s="26" t="s">
        <v>86</v>
      </c>
      <c r="J260" s="15" t="s">
        <v>200</v>
      </c>
      <c r="K260" s="26" t="s">
        <v>229</v>
      </c>
      <c r="L260" s="26" t="s">
        <v>57</v>
      </c>
      <c r="M260" s="26" t="s">
        <v>389</v>
      </c>
      <c r="N260" s="26" t="s">
        <v>27</v>
      </c>
      <c r="O260" s="26" t="s">
        <v>28</v>
      </c>
    </row>
    <row r="261" s="4" customFormat="1" ht="144" spans="1:15">
      <c r="A261" s="10">
        <v>259</v>
      </c>
      <c r="B261" s="15" t="s">
        <v>500</v>
      </c>
      <c r="C261" s="26" t="s">
        <v>36</v>
      </c>
      <c r="D261" s="30" t="s">
        <v>37</v>
      </c>
      <c r="E261" s="26" t="s">
        <v>19</v>
      </c>
      <c r="F261" s="26" t="s">
        <v>20</v>
      </c>
      <c r="G261" s="26" t="s">
        <v>21</v>
      </c>
      <c r="H261" s="26" t="s">
        <v>86</v>
      </c>
      <c r="I261" s="26" t="s">
        <v>86</v>
      </c>
      <c r="J261" s="57" t="s">
        <v>501</v>
      </c>
      <c r="K261" s="26" t="s">
        <v>229</v>
      </c>
      <c r="L261" s="26" t="s">
        <v>57</v>
      </c>
      <c r="M261" s="26" t="s">
        <v>389</v>
      </c>
      <c r="N261" s="26" t="s">
        <v>27</v>
      </c>
      <c r="O261" s="26" t="s">
        <v>28</v>
      </c>
    </row>
    <row r="262" s="4" customFormat="1" ht="216" spans="1:15">
      <c r="A262" s="10">
        <v>260</v>
      </c>
      <c r="B262" s="15" t="s">
        <v>502</v>
      </c>
      <c r="C262" s="26" t="s">
        <v>36</v>
      </c>
      <c r="D262" s="30" t="s">
        <v>37</v>
      </c>
      <c r="E262" s="26" t="s">
        <v>19</v>
      </c>
      <c r="F262" s="26" t="s">
        <v>20</v>
      </c>
      <c r="G262" s="26" t="s">
        <v>21</v>
      </c>
      <c r="H262" s="26" t="s">
        <v>86</v>
      </c>
      <c r="I262" s="26" t="s">
        <v>86</v>
      </c>
      <c r="J262" s="15" t="s">
        <v>200</v>
      </c>
      <c r="K262" s="26" t="s">
        <v>229</v>
      </c>
      <c r="L262" s="26" t="s">
        <v>57</v>
      </c>
      <c r="M262" s="26" t="s">
        <v>389</v>
      </c>
      <c r="N262" s="26" t="s">
        <v>27</v>
      </c>
      <c r="O262" s="26" t="s">
        <v>28</v>
      </c>
    </row>
    <row r="263" s="4" customFormat="1" ht="216" spans="1:15">
      <c r="A263" s="10">
        <v>261</v>
      </c>
      <c r="B263" s="15" t="s">
        <v>503</v>
      </c>
      <c r="C263" s="26" t="s">
        <v>36</v>
      </c>
      <c r="D263" s="30" t="s">
        <v>37</v>
      </c>
      <c r="E263" s="26" t="s">
        <v>19</v>
      </c>
      <c r="F263" s="26" t="s">
        <v>20</v>
      </c>
      <c r="G263" s="26" t="s">
        <v>21</v>
      </c>
      <c r="H263" s="26" t="s">
        <v>86</v>
      </c>
      <c r="I263" s="26" t="s">
        <v>86</v>
      </c>
      <c r="J263" s="15" t="s">
        <v>200</v>
      </c>
      <c r="K263" s="26" t="s">
        <v>229</v>
      </c>
      <c r="L263" s="26" t="s">
        <v>57</v>
      </c>
      <c r="M263" s="26" t="s">
        <v>389</v>
      </c>
      <c r="N263" s="26" t="s">
        <v>27</v>
      </c>
      <c r="O263" s="26" t="s">
        <v>28</v>
      </c>
    </row>
    <row r="264" s="4" customFormat="1" ht="216" spans="1:15">
      <c r="A264" s="10">
        <v>262</v>
      </c>
      <c r="B264" s="15" t="s">
        <v>504</v>
      </c>
      <c r="C264" s="26" t="s">
        <v>36</v>
      </c>
      <c r="D264" s="30" t="s">
        <v>37</v>
      </c>
      <c r="E264" s="26" t="s">
        <v>19</v>
      </c>
      <c r="F264" s="26" t="s">
        <v>20</v>
      </c>
      <c r="G264" s="26" t="s">
        <v>21</v>
      </c>
      <c r="H264" s="26" t="s">
        <v>86</v>
      </c>
      <c r="I264" s="26" t="s">
        <v>86</v>
      </c>
      <c r="J264" s="15" t="s">
        <v>200</v>
      </c>
      <c r="K264" s="26" t="s">
        <v>229</v>
      </c>
      <c r="L264" s="26" t="s">
        <v>57</v>
      </c>
      <c r="M264" s="26" t="s">
        <v>389</v>
      </c>
      <c r="N264" s="26" t="s">
        <v>27</v>
      </c>
      <c r="O264" s="26" t="s">
        <v>28</v>
      </c>
    </row>
    <row r="265" s="4" customFormat="1" ht="216" spans="1:15">
      <c r="A265" s="10">
        <v>263</v>
      </c>
      <c r="B265" s="15" t="s">
        <v>505</v>
      </c>
      <c r="C265" s="26" t="s">
        <v>36</v>
      </c>
      <c r="D265" s="30" t="s">
        <v>37</v>
      </c>
      <c r="E265" s="26" t="s">
        <v>19</v>
      </c>
      <c r="F265" s="26" t="s">
        <v>20</v>
      </c>
      <c r="G265" s="26" t="s">
        <v>21</v>
      </c>
      <c r="H265" s="26" t="s">
        <v>86</v>
      </c>
      <c r="I265" s="26" t="s">
        <v>86</v>
      </c>
      <c r="J265" s="15" t="s">
        <v>200</v>
      </c>
      <c r="K265" s="26" t="s">
        <v>381</v>
      </c>
      <c r="L265" s="26" t="s">
        <v>57</v>
      </c>
      <c r="M265" s="26" t="s">
        <v>387</v>
      </c>
      <c r="N265" s="26" t="s">
        <v>27</v>
      </c>
      <c r="O265" s="26" t="s">
        <v>28</v>
      </c>
    </row>
    <row r="266" s="4" customFormat="1" ht="216" spans="1:15">
      <c r="A266" s="10">
        <v>264</v>
      </c>
      <c r="B266" s="15" t="s">
        <v>506</v>
      </c>
      <c r="C266" s="26" t="s">
        <v>36</v>
      </c>
      <c r="D266" s="30" t="s">
        <v>37</v>
      </c>
      <c r="E266" s="26" t="s">
        <v>19</v>
      </c>
      <c r="F266" s="26" t="s">
        <v>20</v>
      </c>
      <c r="G266" s="26" t="s">
        <v>21</v>
      </c>
      <c r="H266" s="26" t="s">
        <v>86</v>
      </c>
      <c r="I266" s="26" t="s">
        <v>86</v>
      </c>
      <c r="J266" s="15" t="s">
        <v>200</v>
      </c>
      <c r="K266" s="26" t="s">
        <v>229</v>
      </c>
      <c r="L266" s="26" t="s">
        <v>57</v>
      </c>
      <c r="M266" s="26" t="s">
        <v>389</v>
      </c>
      <c r="N266" s="26" t="s">
        <v>27</v>
      </c>
      <c r="O266" s="26" t="s">
        <v>28</v>
      </c>
    </row>
    <row r="267" s="4" customFormat="1" ht="216" spans="1:15">
      <c r="A267" s="10">
        <v>265</v>
      </c>
      <c r="B267" s="15" t="s">
        <v>507</v>
      </c>
      <c r="C267" s="26" t="s">
        <v>36</v>
      </c>
      <c r="D267" s="30" t="s">
        <v>37</v>
      </c>
      <c r="E267" s="26" t="s">
        <v>19</v>
      </c>
      <c r="F267" s="26" t="s">
        <v>20</v>
      </c>
      <c r="G267" s="26" t="s">
        <v>21</v>
      </c>
      <c r="H267" s="26" t="s">
        <v>86</v>
      </c>
      <c r="I267" s="26" t="s">
        <v>86</v>
      </c>
      <c r="J267" s="15" t="s">
        <v>391</v>
      </c>
      <c r="K267" s="26" t="s">
        <v>381</v>
      </c>
      <c r="L267" s="26" t="s">
        <v>57</v>
      </c>
      <c r="M267" s="26" t="s">
        <v>387</v>
      </c>
      <c r="N267" s="26" t="s">
        <v>27</v>
      </c>
      <c r="O267" s="26" t="s">
        <v>28</v>
      </c>
    </row>
    <row r="268" s="4" customFormat="1" ht="216" spans="1:15">
      <c r="A268" s="10">
        <v>266</v>
      </c>
      <c r="B268" s="15" t="s">
        <v>508</v>
      </c>
      <c r="C268" s="26" t="s">
        <v>36</v>
      </c>
      <c r="D268" s="30" t="s">
        <v>37</v>
      </c>
      <c r="E268" s="26" t="s">
        <v>19</v>
      </c>
      <c r="F268" s="26" t="s">
        <v>20</v>
      </c>
      <c r="G268" s="26" t="s">
        <v>21</v>
      </c>
      <c r="H268" s="26" t="s">
        <v>86</v>
      </c>
      <c r="I268" s="26" t="s">
        <v>86</v>
      </c>
      <c r="J268" s="15" t="s">
        <v>200</v>
      </c>
      <c r="K268" s="26" t="s">
        <v>202</v>
      </c>
      <c r="L268" s="26" t="s">
        <v>428</v>
      </c>
      <c r="M268" s="26" t="s">
        <v>429</v>
      </c>
      <c r="N268" s="26" t="s">
        <v>27</v>
      </c>
      <c r="O268" s="26" t="s">
        <v>28</v>
      </c>
    </row>
    <row r="269" s="4" customFormat="1" ht="216" spans="1:15">
      <c r="A269" s="10">
        <v>267</v>
      </c>
      <c r="B269" s="15" t="s">
        <v>509</v>
      </c>
      <c r="C269" s="26" t="s">
        <v>36</v>
      </c>
      <c r="D269" s="30" t="s">
        <v>37</v>
      </c>
      <c r="E269" s="26" t="s">
        <v>19</v>
      </c>
      <c r="F269" s="26" t="s">
        <v>20</v>
      </c>
      <c r="G269" s="26" t="s">
        <v>21</v>
      </c>
      <c r="H269" s="26" t="s">
        <v>86</v>
      </c>
      <c r="I269" s="26" t="s">
        <v>86</v>
      </c>
      <c r="J269" s="15" t="s">
        <v>200</v>
      </c>
      <c r="K269" s="26" t="s">
        <v>229</v>
      </c>
      <c r="L269" s="26" t="s">
        <v>57</v>
      </c>
      <c r="M269" s="26" t="s">
        <v>389</v>
      </c>
      <c r="N269" s="26" t="s">
        <v>27</v>
      </c>
      <c r="O269" s="26" t="s">
        <v>28</v>
      </c>
    </row>
    <row r="270" s="4" customFormat="1" ht="216" spans="1:15">
      <c r="A270" s="10">
        <v>268</v>
      </c>
      <c r="B270" s="15" t="s">
        <v>510</v>
      </c>
      <c r="C270" s="26" t="s">
        <v>36</v>
      </c>
      <c r="D270" s="30" t="s">
        <v>37</v>
      </c>
      <c r="E270" s="26" t="s">
        <v>19</v>
      </c>
      <c r="F270" s="26" t="s">
        <v>20</v>
      </c>
      <c r="G270" s="26" t="s">
        <v>21</v>
      </c>
      <c r="H270" s="26" t="s">
        <v>86</v>
      </c>
      <c r="I270" s="26" t="s">
        <v>86</v>
      </c>
      <c r="J270" s="15" t="s">
        <v>200</v>
      </c>
      <c r="K270" s="26" t="s">
        <v>229</v>
      </c>
      <c r="L270" s="26" t="s">
        <v>57</v>
      </c>
      <c r="M270" s="26" t="s">
        <v>389</v>
      </c>
      <c r="N270" s="26" t="s">
        <v>27</v>
      </c>
      <c r="O270" s="26" t="s">
        <v>28</v>
      </c>
    </row>
    <row r="271" s="4" customFormat="1" ht="216" spans="1:15">
      <c r="A271" s="10">
        <v>269</v>
      </c>
      <c r="B271" s="15" t="s">
        <v>511</v>
      </c>
      <c r="C271" s="26" t="s">
        <v>36</v>
      </c>
      <c r="D271" s="30" t="s">
        <v>37</v>
      </c>
      <c r="E271" s="26" t="s">
        <v>19</v>
      </c>
      <c r="F271" s="26" t="s">
        <v>20</v>
      </c>
      <c r="G271" s="26" t="s">
        <v>21</v>
      </c>
      <c r="H271" s="26" t="s">
        <v>86</v>
      </c>
      <c r="I271" s="26" t="s">
        <v>86</v>
      </c>
      <c r="J271" s="15" t="s">
        <v>391</v>
      </c>
      <c r="K271" s="26" t="s">
        <v>229</v>
      </c>
      <c r="L271" s="26" t="s">
        <v>57</v>
      </c>
      <c r="M271" s="26" t="s">
        <v>389</v>
      </c>
      <c r="N271" s="26" t="s">
        <v>27</v>
      </c>
      <c r="O271" s="26" t="s">
        <v>28</v>
      </c>
    </row>
    <row r="272" s="4" customFormat="1" ht="216" spans="1:15">
      <c r="A272" s="10">
        <v>270</v>
      </c>
      <c r="B272" s="15" t="s">
        <v>512</v>
      </c>
      <c r="C272" s="26" t="s">
        <v>36</v>
      </c>
      <c r="D272" s="30" t="s">
        <v>37</v>
      </c>
      <c r="E272" s="26" t="s">
        <v>19</v>
      </c>
      <c r="F272" s="26" t="s">
        <v>20</v>
      </c>
      <c r="G272" s="26" t="s">
        <v>21</v>
      </c>
      <c r="H272" s="26" t="s">
        <v>86</v>
      </c>
      <c r="I272" s="26" t="s">
        <v>86</v>
      </c>
      <c r="J272" s="15" t="s">
        <v>391</v>
      </c>
      <c r="K272" s="26" t="s">
        <v>229</v>
      </c>
      <c r="L272" s="26" t="s">
        <v>57</v>
      </c>
      <c r="M272" s="26" t="s">
        <v>389</v>
      </c>
      <c r="N272" s="26" t="s">
        <v>27</v>
      </c>
      <c r="O272" s="26" t="s">
        <v>28</v>
      </c>
    </row>
    <row r="273" s="4" customFormat="1" ht="216" spans="1:15">
      <c r="A273" s="10">
        <v>271</v>
      </c>
      <c r="B273" s="15" t="s">
        <v>513</v>
      </c>
      <c r="C273" s="26" t="s">
        <v>36</v>
      </c>
      <c r="D273" s="30" t="s">
        <v>37</v>
      </c>
      <c r="E273" s="26" t="s">
        <v>19</v>
      </c>
      <c r="F273" s="26" t="s">
        <v>20</v>
      </c>
      <c r="G273" s="26" t="s">
        <v>21</v>
      </c>
      <c r="H273" s="26" t="s">
        <v>86</v>
      </c>
      <c r="I273" s="26" t="s">
        <v>86</v>
      </c>
      <c r="J273" s="15" t="s">
        <v>200</v>
      </c>
      <c r="K273" s="26" t="s">
        <v>229</v>
      </c>
      <c r="L273" s="26" t="s">
        <v>57</v>
      </c>
      <c r="M273" s="26" t="s">
        <v>389</v>
      </c>
      <c r="N273" s="26" t="s">
        <v>27</v>
      </c>
      <c r="O273" s="26" t="s">
        <v>28</v>
      </c>
    </row>
    <row r="274" s="4" customFormat="1" ht="216" spans="1:15">
      <c r="A274" s="10">
        <v>272</v>
      </c>
      <c r="B274" s="15" t="s">
        <v>514</v>
      </c>
      <c r="C274" s="26" t="s">
        <v>36</v>
      </c>
      <c r="D274" s="30" t="s">
        <v>37</v>
      </c>
      <c r="E274" s="26" t="s">
        <v>19</v>
      </c>
      <c r="F274" s="26" t="s">
        <v>20</v>
      </c>
      <c r="G274" s="26" t="s">
        <v>21</v>
      </c>
      <c r="H274" s="26" t="s">
        <v>86</v>
      </c>
      <c r="I274" s="26" t="s">
        <v>86</v>
      </c>
      <c r="J274" s="15" t="s">
        <v>200</v>
      </c>
      <c r="K274" s="26" t="s">
        <v>229</v>
      </c>
      <c r="L274" s="26" t="s">
        <v>57</v>
      </c>
      <c r="M274" s="26" t="s">
        <v>389</v>
      </c>
      <c r="N274" s="26" t="s">
        <v>27</v>
      </c>
      <c r="O274" s="26" t="s">
        <v>28</v>
      </c>
    </row>
    <row r="275" s="4" customFormat="1" ht="216" spans="1:15">
      <c r="A275" s="10">
        <v>273</v>
      </c>
      <c r="B275" s="15" t="s">
        <v>515</v>
      </c>
      <c r="C275" s="26" t="s">
        <v>36</v>
      </c>
      <c r="D275" s="30" t="s">
        <v>37</v>
      </c>
      <c r="E275" s="26" t="s">
        <v>19</v>
      </c>
      <c r="F275" s="26" t="s">
        <v>20</v>
      </c>
      <c r="G275" s="26" t="s">
        <v>21</v>
      </c>
      <c r="H275" s="26" t="s">
        <v>86</v>
      </c>
      <c r="I275" s="26" t="s">
        <v>86</v>
      </c>
      <c r="J275" s="15" t="s">
        <v>200</v>
      </c>
      <c r="K275" s="26" t="s">
        <v>229</v>
      </c>
      <c r="L275" s="26" t="s">
        <v>57</v>
      </c>
      <c r="M275" s="26" t="s">
        <v>389</v>
      </c>
      <c r="N275" s="26" t="s">
        <v>27</v>
      </c>
      <c r="O275" s="26" t="s">
        <v>28</v>
      </c>
    </row>
    <row r="276" s="4" customFormat="1" ht="216" spans="1:15">
      <c r="A276" s="10">
        <v>274</v>
      </c>
      <c r="B276" s="15" t="s">
        <v>516</v>
      </c>
      <c r="C276" s="26" t="s">
        <v>36</v>
      </c>
      <c r="D276" s="30" t="s">
        <v>37</v>
      </c>
      <c r="E276" s="26" t="s">
        <v>19</v>
      </c>
      <c r="F276" s="26" t="s">
        <v>20</v>
      </c>
      <c r="G276" s="26" t="s">
        <v>21</v>
      </c>
      <c r="H276" s="26" t="s">
        <v>86</v>
      </c>
      <c r="I276" s="26" t="s">
        <v>86</v>
      </c>
      <c r="J276" s="15" t="s">
        <v>200</v>
      </c>
      <c r="K276" s="26" t="s">
        <v>229</v>
      </c>
      <c r="L276" s="26" t="s">
        <v>57</v>
      </c>
      <c r="M276" s="26" t="s">
        <v>389</v>
      </c>
      <c r="N276" s="26" t="s">
        <v>27</v>
      </c>
      <c r="O276" s="26" t="s">
        <v>28</v>
      </c>
    </row>
    <row r="277" s="4" customFormat="1" ht="216" spans="1:15">
      <c r="A277" s="10">
        <v>275</v>
      </c>
      <c r="B277" s="15" t="s">
        <v>517</v>
      </c>
      <c r="C277" s="26" t="s">
        <v>36</v>
      </c>
      <c r="D277" s="30" t="s">
        <v>37</v>
      </c>
      <c r="E277" s="26" t="s">
        <v>19</v>
      </c>
      <c r="F277" s="26" t="s">
        <v>20</v>
      </c>
      <c r="G277" s="26" t="s">
        <v>21</v>
      </c>
      <c r="H277" s="26" t="s">
        <v>86</v>
      </c>
      <c r="I277" s="26" t="s">
        <v>86</v>
      </c>
      <c r="J277" s="15" t="s">
        <v>200</v>
      </c>
      <c r="K277" s="26" t="s">
        <v>229</v>
      </c>
      <c r="L277" s="26" t="s">
        <v>57</v>
      </c>
      <c r="M277" s="26" t="s">
        <v>389</v>
      </c>
      <c r="N277" s="26" t="s">
        <v>27</v>
      </c>
      <c r="O277" s="26" t="s">
        <v>28</v>
      </c>
    </row>
    <row r="278" s="4" customFormat="1" ht="216" spans="1:15">
      <c r="A278" s="10">
        <v>276</v>
      </c>
      <c r="B278" s="15" t="s">
        <v>518</v>
      </c>
      <c r="C278" s="26" t="s">
        <v>36</v>
      </c>
      <c r="D278" s="30" t="s">
        <v>37</v>
      </c>
      <c r="E278" s="26" t="s">
        <v>19</v>
      </c>
      <c r="F278" s="26" t="s">
        <v>20</v>
      </c>
      <c r="G278" s="26" t="s">
        <v>21</v>
      </c>
      <c r="H278" s="26" t="s">
        <v>86</v>
      </c>
      <c r="I278" s="26" t="s">
        <v>86</v>
      </c>
      <c r="J278" s="15" t="s">
        <v>200</v>
      </c>
      <c r="K278" s="26" t="s">
        <v>229</v>
      </c>
      <c r="L278" s="26" t="s">
        <v>57</v>
      </c>
      <c r="M278" s="26" t="s">
        <v>389</v>
      </c>
      <c r="N278" s="26" t="s">
        <v>27</v>
      </c>
      <c r="O278" s="26" t="s">
        <v>28</v>
      </c>
    </row>
    <row r="279" s="4" customFormat="1" ht="216" spans="1:15">
      <c r="A279" s="10">
        <v>277</v>
      </c>
      <c r="B279" s="15" t="s">
        <v>519</v>
      </c>
      <c r="C279" s="26" t="s">
        <v>36</v>
      </c>
      <c r="D279" s="30" t="s">
        <v>37</v>
      </c>
      <c r="E279" s="26" t="s">
        <v>19</v>
      </c>
      <c r="F279" s="26" t="s">
        <v>20</v>
      </c>
      <c r="G279" s="26" t="s">
        <v>21</v>
      </c>
      <c r="H279" s="26" t="s">
        <v>86</v>
      </c>
      <c r="I279" s="26" t="s">
        <v>86</v>
      </c>
      <c r="J279" s="15" t="s">
        <v>200</v>
      </c>
      <c r="K279" s="26" t="s">
        <v>229</v>
      </c>
      <c r="L279" s="26" t="s">
        <v>57</v>
      </c>
      <c r="M279" s="26" t="s">
        <v>389</v>
      </c>
      <c r="N279" s="26" t="s">
        <v>27</v>
      </c>
      <c r="O279" s="26" t="s">
        <v>28</v>
      </c>
    </row>
    <row r="280" s="4" customFormat="1" ht="216" spans="1:15">
      <c r="A280" s="10">
        <v>278</v>
      </c>
      <c r="B280" s="15" t="s">
        <v>520</v>
      </c>
      <c r="C280" s="26" t="s">
        <v>36</v>
      </c>
      <c r="D280" s="30" t="s">
        <v>37</v>
      </c>
      <c r="E280" s="26" t="s">
        <v>19</v>
      </c>
      <c r="F280" s="26" t="s">
        <v>20</v>
      </c>
      <c r="G280" s="26" t="s">
        <v>21</v>
      </c>
      <c r="H280" s="26" t="s">
        <v>86</v>
      </c>
      <c r="I280" s="26" t="s">
        <v>86</v>
      </c>
      <c r="J280" s="15" t="s">
        <v>200</v>
      </c>
      <c r="K280" s="26" t="s">
        <v>229</v>
      </c>
      <c r="L280" s="26" t="s">
        <v>57</v>
      </c>
      <c r="M280" s="26" t="s">
        <v>389</v>
      </c>
      <c r="N280" s="26" t="s">
        <v>27</v>
      </c>
      <c r="O280" s="26" t="s">
        <v>28</v>
      </c>
    </row>
    <row r="281" s="4" customFormat="1" ht="216" spans="1:15">
      <c r="A281" s="10">
        <v>279</v>
      </c>
      <c r="B281" s="15" t="s">
        <v>521</v>
      </c>
      <c r="C281" s="26" t="s">
        <v>36</v>
      </c>
      <c r="D281" s="30" t="s">
        <v>37</v>
      </c>
      <c r="E281" s="26" t="s">
        <v>19</v>
      </c>
      <c r="F281" s="26" t="s">
        <v>20</v>
      </c>
      <c r="G281" s="26" t="s">
        <v>21</v>
      </c>
      <c r="H281" s="26" t="s">
        <v>86</v>
      </c>
      <c r="I281" s="26" t="s">
        <v>86</v>
      </c>
      <c r="J281" s="15" t="s">
        <v>391</v>
      </c>
      <c r="K281" s="26" t="s">
        <v>229</v>
      </c>
      <c r="L281" s="26" t="s">
        <v>57</v>
      </c>
      <c r="M281" s="26" t="s">
        <v>389</v>
      </c>
      <c r="N281" s="26" t="s">
        <v>27</v>
      </c>
      <c r="O281" s="26" t="s">
        <v>28</v>
      </c>
    </row>
    <row r="282" s="4" customFormat="1" ht="216" spans="1:15">
      <c r="A282" s="10">
        <v>280</v>
      </c>
      <c r="B282" s="15" t="s">
        <v>522</v>
      </c>
      <c r="C282" s="26" t="s">
        <v>36</v>
      </c>
      <c r="D282" s="30" t="s">
        <v>37</v>
      </c>
      <c r="E282" s="26" t="s">
        <v>19</v>
      </c>
      <c r="F282" s="26" t="s">
        <v>20</v>
      </c>
      <c r="G282" s="26" t="s">
        <v>21</v>
      </c>
      <c r="H282" s="26" t="s">
        <v>86</v>
      </c>
      <c r="I282" s="26" t="s">
        <v>86</v>
      </c>
      <c r="J282" s="15" t="s">
        <v>200</v>
      </c>
      <c r="K282" s="26" t="s">
        <v>229</v>
      </c>
      <c r="L282" s="26" t="s">
        <v>57</v>
      </c>
      <c r="M282" s="26" t="s">
        <v>389</v>
      </c>
      <c r="N282" s="26" t="s">
        <v>27</v>
      </c>
      <c r="O282" s="26" t="s">
        <v>28</v>
      </c>
    </row>
    <row r="283" s="4" customFormat="1" ht="216" spans="1:15">
      <c r="A283" s="10">
        <v>281</v>
      </c>
      <c r="B283" s="15" t="s">
        <v>523</v>
      </c>
      <c r="C283" s="26" t="s">
        <v>36</v>
      </c>
      <c r="D283" s="30" t="s">
        <v>37</v>
      </c>
      <c r="E283" s="26" t="s">
        <v>19</v>
      </c>
      <c r="F283" s="26" t="s">
        <v>20</v>
      </c>
      <c r="G283" s="26" t="s">
        <v>21</v>
      </c>
      <c r="H283" s="26" t="s">
        <v>86</v>
      </c>
      <c r="I283" s="26" t="s">
        <v>86</v>
      </c>
      <c r="J283" s="15" t="s">
        <v>391</v>
      </c>
      <c r="K283" s="26" t="s">
        <v>229</v>
      </c>
      <c r="L283" s="26" t="s">
        <v>57</v>
      </c>
      <c r="M283" s="26" t="s">
        <v>389</v>
      </c>
      <c r="N283" s="26" t="s">
        <v>27</v>
      </c>
      <c r="O283" s="26" t="s">
        <v>28</v>
      </c>
    </row>
    <row r="284" s="4" customFormat="1" ht="216" spans="1:15">
      <c r="A284" s="10">
        <v>282</v>
      </c>
      <c r="B284" s="15" t="s">
        <v>524</v>
      </c>
      <c r="C284" s="26" t="s">
        <v>36</v>
      </c>
      <c r="D284" s="30" t="s">
        <v>37</v>
      </c>
      <c r="E284" s="26" t="s">
        <v>19</v>
      </c>
      <c r="F284" s="26" t="s">
        <v>20</v>
      </c>
      <c r="G284" s="26" t="s">
        <v>21</v>
      </c>
      <c r="H284" s="26" t="s">
        <v>86</v>
      </c>
      <c r="I284" s="26" t="s">
        <v>86</v>
      </c>
      <c r="J284" s="15" t="s">
        <v>200</v>
      </c>
      <c r="K284" s="26" t="s">
        <v>229</v>
      </c>
      <c r="L284" s="26" t="s">
        <v>57</v>
      </c>
      <c r="M284" s="26" t="s">
        <v>389</v>
      </c>
      <c r="N284" s="26" t="s">
        <v>27</v>
      </c>
      <c r="O284" s="26" t="s">
        <v>28</v>
      </c>
    </row>
    <row r="285" s="4" customFormat="1" ht="216" spans="1:15">
      <c r="A285" s="10">
        <v>283</v>
      </c>
      <c r="B285" s="15" t="s">
        <v>525</v>
      </c>
      <c r="C285" s="26" t="s">
        <v>36</v>
      </c>
      <c r="D285" s="30" t="s">
        <v>37</v>
      </c>
      <c r="E285" s="26" t="s">
        <v>19</v>
      </c>
      <c r="F285" s="26" t="s">
        <v>20</v>
      </c>
      <c r="G285" s="26" t="s">
        <v>21</v>
      </c>
      <c r="H285" s="26" t="s">
        <v>86</v>
      </c>
      <c r="I285" s="26" t="s">
        <v>86</v>
      </c>
      <c r="J285" s="15" t="s">
        <v>200</v>
      </c>
      <c r="K285" s="26" t="s">
        <v>229</v>
      </c>
      <c r="L285" s="26" t="s">
        <v>57</v>
      </c>
      <c r="M285" s="26" t="s">
        <v>389</v>
      </c>
      <c r="N285" s="26" t="s">
        <v>27</v>
      </c>
      <c r="O285" s="26" t="s">
        <v>28</v>
      </c>
    </row>
    <row r="286" s="4" customFormat="1" ht="168" spans="1:15">
      <c r="A286" s="10">
        <v>284</v>
      </c>
      <c r="B286" s="15" t="s">
        <v>526</v>
      </c>
      <c r="C286" s="26" t="s">
        <v>36</v>
      </c>
      <c r="D286" s="30" t="s">
        <v>37</v>
      </c>
      <c r="E286" s="26" t="s">
        <v>19</v>
      </c>
      <c r="F286" s="26" t="s">
        <v>20</v>
      </c>
      <c r="G286" s="26" t="s">
        <v>21</v>
      </c>
      <c r="H286" s="26" t="s">
        <v>86</v>
      </c>
      <c r="I286" s="26" t="s">
        <v>86</v>
      </c>
      <c r="J286" s="15" t="s">
        <v>527</v>
      </c>
      <c r="K286" s="26" t="s">
        <v>229</v>
      </c>
      <c r="L286" s="26" t="s">
        <v>57</v>
      </c>
      <c r="M286" s="26" t="s">
        <v>389</v>
      </c>
      <c r="N286" s="26" t="s">
        <v>27</v>
      </c>
      <c r="O286" s="26" t="s">
        <v>28</v>
      </c>
    </row>
    <row r="287" s="4" customFormat="1" ht="216" spans="1:15">
      <c r="A287" s="10">
        <v>285</v>
      </c>
      <c r="B287" s="15" t="s">
        <v>528</v>
      </c>
      <c r="C287" s="26" t="s">
        <v>36</v>
      </c>
      <c r="D287" s="30" t="s">
        <v>37</v>
      </c>
      <c r="E287" s="26" t="s">
        <v>19</v>
      </c>
      <c r="F287" s="26" t="s">
        <v>20</v>
      </c>
      <c r="G287" s="26" t="s">
        <v>21</v>
      </c>
      <c r="H287" s="26" t="s">
        <v>86</v>
      </c>
      <c r="I287" s="26" t="s">
        <v>86</v>
      </c>
      <c r="J287" s="15" t="s">
        <v>200</v>
      </c>
      <c r="K287" s="26" t="s">
        <v>229</v>
      </c>
      <c r="L287" s="26" t="s">
        <v>57</v>
      </c>
      <c r="M287" s="26" t="s">
        <v>389</v>
      </c>
      <c r="N287" s="26" t="s">
        <v>27</v>
      </c>
      <c r="O287" s="26" t="s">
        <v>28</v>
      </c>
    </row>
    <row r="288" s="4" customFormat="1" ht="216" spans="1:15">
      <c r="A288" s="10">
        <v>286</v>
      </c>
      <c r="B288" s="15" t="s">
        <v>529</v>
      </c>
      <c r="C288" s="26" t="s">
        <v>36</v>
      </c>
      <c r="D288" s="30" t="s">
        <v>37</v>
      </c>
      <c r="E288" s="26" t="s">
        <v>19</v>
      </c>
      <c r="F288" s="26" t="s">
        <v>20</v>
      </c>
      <c r="G288" s="26" t="s">
        <v>21</v>
      </c>
      <c r="H288" s="26" t="s">
        <v>86</v>
      </c>
      <c r="I288" s="26" t="s">
        <v>86</v>
      </c>
      <c r="J288" s="15" t="s">
        <v>200</v>
      </c>
      <c r="K288" s="26" t="s">
        <v>229</v>
      </c>
      <c r="L288" s="26" t="s">
        <v>57</v>
      </c>
      <c r="M288" s="26" t="s">
        <v>389</v>
      </c>
      <c r="N288" s="26" t="s">
        <v>27</v>
      </c>
      <c r="O288" s="26" t="s">
        <v>28</v>
      </c>
    </row>
    <row r="289" s="4" customFormat="1" ht="216" spans="1:15">
      <c r="A289" s="10">
        <v>287</v>
      </c>
      <c r="B289" s="15" t="s">
        <v>530</v>
      </c>
      <c r="C289" s="26" t="s">
        <v>36</v>
      </c>
      <c r="D289" s="30" t="s">
        <v>37</v>
      </c>
      <c r="E289" s="26" t="s">
        <v>19</v>
      </c>
      <c r="F289" s="26" t="s">
        <v>20</v>
      </c>
      <c r="G289" s="26" t="s">
        <v>21</v>
      </c>
      <c r="H289" s="26" t="s">
        <v>86</v>
      </c>
      <c r="I289" s="26" t="s">
        <v>86</v>
      </c>
      <c r="J289" s="15" t="s">
        <v>200</v>
      </c>
      <c r="K289" s="26" t="s">
        <v>229</v>
      </c>
      <c r="L289" s="26" t="s">
        <v>57</v>
      </c>
      <c r="M289" s="26" t="s">
        <v>389</v>
      </c>
      <c r="N289" s="26" t="s">
        <v>27</v>
      </c>
      <c r="O289" s="26" t="s">
        <v>28</v>
      </c>
    </row>
    <row r="290" s="4" customFormat="1" ht="216" spans="1:15">
      <c r="A290" s="10">
        <v>288</v>
      </c>
      <c r="B290" s="15" t="s">
        <v>531</v>
      </c>
      <c r="C290" s="26" t="s">
        <v>36</v>
      </c>
      <c r="D290" s="30" t="s">
        <v>37</v>
      </c>
      <c r="E290" s="26" t="s">
        <v>19</v>
      </c>
      <c r="F290" s="26" t="s">
        <v>20</v>
      </c>
      <c r="G290" s="26" t="s">
        <v>21</v>
      </c>
      <c r="H290" s="26" t="s">
        <v>86</v>
      </c>
      <c r="I290" s="26" t="s">
        <v>86</v>
      </c>
      <c r="J290" s="15" t="s">
        <v>200</v>
      </c>
      <c r="K290" s="26" t="s">
        <v>229</v>
      </c>
      <c r="L290" s="26" t="s">
        <v>57</v>
      </c>
      <c r="M290" s="26" t="s">
        <v>389</v>
      </c>
      <c r="N290" s="26" t="s">
        <v>27</v>
      </c>
      <c r="O290" s="26" t="s">
        <v>28</v>
      </c>
    </row>
    <row r="291" s="4" customFormat="1" ht="216" spans="1:15">
      <c r="A291" s="10">
        <v>289</v>
      </c>
      <c r="B291" s="15" t="s">
        <v>532</v>
      </c>
      <c r="C291" s="26" t="s">
        <v>36</v>
      </c>
      <c r="D291" s="30" t="s">
        <v>37</v>
      </c>
      <c r="E291" s="26" t="s">
        <v>19</v>
      </c>
      <c r="F291" s="26" t="s">
        <v>20</v>
      </c>
      <c r="G291" s="26" t="s">
        <v>21</v>
      </c>
      <c r="H291" s="26" t="s">
        <v>86</v>
      </c>
      <c r="I291" s="26" t="s">
        <v>86</v>
      </c>
      <c r="J291" s="15" t="s">
        <v>200</v>
      </c>
      <c r="K291" s="26" t="s">
        <v>202</v>
      </c>
      <c r="L291" s="26" t="s">
        <v>428</v>
      </c>
      <c r="M291" s="26" t="s">
        <v>429</v>
      </c>
      <c r="N291" s="26" t="s">
        <v>27</v>
      </c>
      <c r="O291" s="26" t="s">
        <v>28</v>
      </c>
    </row>
    <row r="292" s="4" customFormat="1" ht="216" spans="1:15">
      <c r="A292" s="10">
        <v>290</v>
      </c>
      <c r="B292" s="15" t="s">
        <v>533</v>
      </c>
      <c r="C292" s="26" t="s">
        <v>36</v>
      </c>
      <c r="D292" s="30" t="s">
        <v>37</v>
      </c>
      <c r="E292" s="26" t="s">
        <v>19</v>
      </c>
      <c r="F292" s="26" t="s">
        <v>20</v>
      </c>
      <c r="G292" s="26" t="s">
        <v>21</v>
      </c>
      <c r="H292" s="26" t="s">
        <v>86</v>
      </c>
      <c r="I292" s="26" t="s">
        <v>86</v>
      </c>
      <c r="J292" s="15" t="s">
        <v>200</v>
      </c>
      <c r="K292" s="26" t="s">
        <v>229</v>
      </c>
      <c r="L292" s="26" t="s">
        <v>57</v>
      </c>
      <c r="M292" s="26" t="s">
        <v>389</v>
      </c>
      <c r="N292" s="26" t="s">
        <v>27</v>
      </c>
      <c r="O292" s="26" t="s">
        <v>28</v>
      </c>
    </row>
    <row r="293" s="4" customFormat="1" ht="216" spans="1:15">
      <c r="A293" s="10">
        <v>291</v>
      </c>
      <c r="B293" s="15" t="s">
        <v>534</v>
      </c>
      <c r="C293" s="26" t="s">
        <v>36</v>
      </c>
      <c r="D293" s="30" t="s">
        <v>37</v>
      </c>
      <c r="E293" s="26" t="s">
        <v>19</v>
      </c>
      <c r="F293" s="26" t="s">
        <v>20</v>
      </c>
      <c r="G293" s="26" t="s">
        <v>21</v>
      </c>
      <c r="H293" s="26" t="s">
        <v>86</v>
      </c>
      <c r="I293" s="26" t="s">
        <v>86</v>
      </c>
      <c r="J293" s="15" t="s">
        <v>200</v>
      </c>
      <c r="K293" s="26" t="s">
        <v>229</v>
      </c>
      <c r="L293" s="26" t="s">
        <v>57</v>
      </c>
      <c r="M293" s="26" t="s">
        <v>389</v>
      </c>
      <c r="N293" s="26" t="s">
        <v>27</v>
      </c>
      <c r="O293" s="26" t="s">
        <v>28</v>
      </c>
    </row>
    <row r="294" s="4" customFormat="1" ht="216" spans="1:15">
      <c r="A294" s="10">
        <v>292</v>
      </c>
      <c r="B294" s="15" t="s">
        <v>535</v>
      </c>
      <c r="C294" s="26" t="s">
        <v>36</v>
      </c>
      <c r="D294" s="30" t="s">
        <v>37</v>
      </c>
      <c r="E294" s="26" t="s">
        <v>19</v>
      </c>
      <c r="F294" s="26" t="s">
        <v>20</v>
      </c>
      <c r="G294" s="26" t="s">
        <v>21</v>
      </c>
      <c r="H294" s="26" t="s">
        <v>86</v>
      </c>
      <c r="I294" s="26" t="s">
        <v>86</v>
      </c>
      <c r="J294" s="15" t="s">
        <v>200</v>
      </c>
      <c r="K294" s="26" t="s">
        <v>229</v>
      </c>
      <c r="L294" s="26" t="s">
        <v>57</v>
      </c>
      <c r="M294" s="26" t="s">
        <v>389</v>
      </c>
      <c r="N294" s="26" t="s">
        <v>27</v>
      </c>
      <c r="O294" s="26" t="s">
        <v>28</v>
      </c>
    </row>
    <row r="295" s="4" customFormat="1" ht="216" spans="1:15">
      <c r="A295" s="10">
        <v>293</v>
      </c>
      <c r="B295" s="15" t="s">
        <v>536</v>
      </c>
      <c r="C295" s="26" t="s">
        <v>36</v>
      </c>
      <c r="D295" s="30" t="s">
        <v>37</v>
      </c>
      <c r="E295" s="26" t="s">
        <v>19</v>
      </c>
      <c r="F295" s="26" t="s">
        <v>20</v>
      </c>
      <c r="G295" s="26" t="s">
        <v>21</v>
      </c>
      <c r="H295" s="26" t="s">
        <v>86</v>
      </c>
      <c r="I295" s="26" t="s">
        <v>86</v>
      </c>
      <c r="J295" s="15" t="s">
        <v>200</v>
      </c>
      <c r="K295" s="26" t="s">
        <v>229</v>
      </c>
      <c r="L295" s="26" t="s">
        <v>57</v>
      </c>
      <c r="M295" s="26" t="s">
        <v>389</v>
      </c>
      <c r="N295" s="26" t="s">
        <v>27</v>
      </c>
      <c r="O295" s="26" t="s">
        <v>28</v>
      </c>
    </row>
    <row r="296" s="4" customFormat="1" ht="216" spans="1:15">
      <c r="A296" s="10">
        <v>294</v>
      </c>
      <c r="B296" s="15" t="s">
        <v>537</v>
      </c>
      <c r="C296" s="26" t="s">
        <v>36</v>
      </c>
      <c r="D296" s="30" t="s">
        <v>37</v>
      </c>
      <c r="E296" s="26" t="s">
        <v>19</v>
      </c>
      <c r="F296" s="26" t="s">
        <v>20</v>
      </c>
      <c r="G296" s="26" t="s">
        <v>21</v>
      </c>
      <c r="H296" s="26" t="s">
        <v>86</v>
      </c>
      <c r="I296" s="26" t="s">
        <v>86</v>
      </c>
      <c r="J296" s="15" t="s">
        <v>200</v>
      </c>
      <c r="K296" s="26" t="s">
        <v>229</v>
      </c>
      <c r="L296" s="26" t="s">
        <v>57</v>
      </c>
      <c r="M296" s="26" t="s">
        <v>389</v>
      </c>
      <c r="N296" s="26" t="s">
        <v>27</v>
      </c>
      <c r="O296" s="26" t="s">
        <v>28</v>
      </c>
    </row>
    <row r="297" s="4" customFormat="1" ht="216" spans="1:15">
      <c r="A297" s="10">
        <v>295</v>
      </c>
      <c r="B297" s="15" t="s">
        <v>538</v>
      </c>
      <c r="C297" s="26" t="s">
        <v>36</v>
      </c>
      <c r="D297" s="30" t="s">
        <v>37</v>
      </c>
      <c r="E297" s="26" t="s">
        <v>19</v>
      </c>
      <c r="F297" s="26" t="s">
        <v>20</v>
      </c>
      <c r="G297" s="26" t="s">
        <v>21</v>
      </c>
      <c r="H297" s="26" t="s">
        <v>86</v>
      </c>
      <c r="I297" s="26" t="s">
        <v>86</v>
      </c>
      <c r="J297" s="15" t="s">
        <v>200</v>
      </c>
      <c r="K297" s="26" t="s">
        <v>229</v>
      </c>
      <c r="L297" s="26" t="s">
        <v>57</v>
      </c>
      <c r="M297" s="26" t="s">
        <v>389</v>
      </c>
      <c r="N297" s="26" t="s">
        <v>27</v>
      </c>
      <c r="O297" s="26" t="s">
        <v>28</v>
      </c>
    </row>
    <row r="298" s="4" customFormat="1" ht="216" spans="1:15">
      <c r="A298" s="10">
        <v>296</v>
      </c>
      <c r="B298" s="15" t="s">
        <v>539</v>
      </c>
      <c r="C298" s="26" t="s">
        <v>36</v>
      </c>
      <c r="D298" s="30" t="s">
        <v>37</v>
      </c>
      <c r="E298" s="26" t="s">
        <v>19</v>
      </c>
      <c r="F298" s="26" t="s">
        <v>20</v>
      </c>
      <c r="G298" s="26" t="s">
        <v>21</v>
      </c>
      <c r="H298" s="26" t="s">
        <v>86</v>
      </c>
      <c r="I298" s="26" t="s">
        <v>86</v>
      </c>
      <c r="J298" s="15" t="s">
        <v>200</v>
      </c>
      <c r="K298" s="26" t="s">
        <v>229</v>
      </c>
      <c r="L298" s="26" t="s">
        <v>57</v>
      </c>
      <c r="M298" s="26" t="s">
        <v>389</v>
      </c>
      <c r="N298" s="26" t="s">
        <v>27</v>
      </c>
      <c r="O298" s="26" t="s">
        <v>28</v>
      </c>
    </row>
    <row r="299" s="4" customFormat="1" ht="216" spans="1:15">
      <c r="A299" s="10">
        <v>297</v>
      </c>
      <c r="B299" s="15" t="s">
        <v>540</v>
      </c>
      <c r="C299" s="26" t="s">
        <v>36</v>
      </c>
      <c r="D299" s="30" t="s">
        <v>37</v>
      </c>
      <c r="E299" s="26" t="s">
        <v>19</v>
      </c>
      <c r="F299" s="26" t="s">
        <v>20</v>
      </c>
      <c r="G299" s="26" t="s">
        <v>21</v>
      </c>
      <c r="H299" s="26" t="s">
        <v>86</v>
      </c>
      <c r="I299" s="26" t="s">
        <v>86</v>
      </c>
      <c r="J299" s="15" t="s">
        <v>200</v>
      </c>
      <c r="K299" s="26" t="s">
        <v>229</v>
      </c>
      <c r="L299" s="26" t="s">
        <v>57</v>
      </c>
      <c r="M299" s="26" t="s">
        <v>389</v>
      </c>
      <c r="N299" s="26" t="s">
        <v>27</v>
      </c>
      <c r="O299" s="26" t="s">
        <v>28</v>
      </c>
    </row>
    <row r="300" s="4" customFormat="1" ht="216" spans="1:15">
      <c r="A300" s="10">
        <v>298</v>
      </c>
      <c r="B300" s="15" t="s">
        <v>541</v>
      </c>
      <c r="C300" s="26" t="s">
        <v>36</v>
      </c>
      <c r="D300" s="30" t="s">
        <v>37</v>
      </c>
      <c r="E300" s="26" t="s">
        <v>19</v>
      </c>
      <c r="F300" s="26" t="s">
        <v>20</v>
      </c>
      <c r="G300" s="26" t="s">
        <v>21</v>
      </c>
      <c r="H300" s="26" t="s">
        <v>86</v>
      </c>
      <c r="I300" s="26" t="s">
        <v>86</v>
      </c>
      <c r="J300" s="15" t="s">
        <v>200</v>
      </c>
      <c r="K300" s="26" t="s">
        <v>229</v>
      </c>
      <c r="L300" s="26" t="s">
        <v>57</v>
      </c>
      <c r="M300" s="26" t="s">
        <v>389</v>
      </c>
      <c r="N300" s="26" t="s">
        <v>27</v>
      </c>
      <c r="O300" s="26" t="s">
        <v>28</v>
      </c>
    </row>
    <row r="301" s="4" customFormat="1" ht="168" spans="1:15">
      <c r="A301" s="10">
        <v>299</v>
      </c>
      <c r="B301" s="15" t="s">
        <v>542</v>
      </c>
      <c r="C301" s="26" t="s">
        <v>36</v>
      </c>
      <c r="D301" s="30" t="s">
        <v>37</v>
      </c>
      <c r="E301" s="26" t="s">
        <v>19</v>
      </c>
      <c r="F301" s="26" t="s">
        <v>20</v>
      </c>
      <c r="G301" s="26" t="s">
        <v>21</v>
      </c>
      <c r="H301" s="26" t="s">
        <v>86</v>
      </c>
      <c r="I301" s="26" t="s">
        <v>86</v>
      </c>
      <c r="J301" s="15" t="s">
        <v>543</v>
      </c>
      <c r="K301" s="26" t="s">
        <v>229</v>
      </c>
      <c r="L301" s="26" t="s">
        <v>57</v>
      </c>
      <c r="M301" s="26" t="s">
        <v>389</v>
      </c>
      <c r="N301" s="26" t="s">
        <v>27</v>
      </c>
      <c r="O301" s="26" t="s">
        <v>28</v>
      </c>
    </row>
    <row r="302" s="4" customFormat="1" ht="216" spans="1:15">
      <c r="A302" s="10">
        <v>300</v>
      </c>
      <c r="B302" s="15" t="s">
        <v>332</v>
      </c>
      <c r="C302" s="26" t="s">
        <v>36</v>
      </c>
      <c r="D302" s="30" t="s">
        <v>37</v>
      </c>
      <c r="E302" s="26" t="s">
        <v>19</v>
      </c>
      <c r="F302" s="26" t="s">
        <v>20</v>
      </c>
      <c r="G302" s="26" t="s">
        <v>21</v>
      </c>
      <c r="H302" s="26" t="s">
        <v>86</v>
      </c>
      <c r="I302" s="26" t="s">
        <v>86</v>
      </c>
      <c r="J302" s="15" t="s">
        <v>200</v>
      </c>
      <c r="K302" s="26" t="s">
        <v>229</v>
      </c>
      <c r="L302" s="26" t="s">
        <v>57</v>
      </c>
      <c r="M302" s="26" t="s">
        <v>389</v>
      </c>
      <c r="N302" s="26" t="s">
        <v>27</v>
      </c>
      <c r="O302" s="26" t="s">
        <v>28</v>
      </c>
    </row>
    <row r="303" s="4" customFormat="1" ht="216" spans="1:15">
      <c r="A303" s="10">
        <v>301</v>
      </c>
      <c r="B303" s="15" t="s">
        <v>544</v>
      </c>
      <c r="C303" s="26" t="s">
        <v>36</v>
      </c>
      <c r="D303" s="30" t="s">
        <v>37</v>
      </c>
      <c r="E303" s="26" t="s">
        <v>19</v>
      </c>
      <c r="F303" s="26" t="s">
        <v>20</v>
      </c>
      <c r="G303" s="26" t="s">
        <v>21</v>
      </c>
      <c r="H303" s="26" t="s">
        <v>86</v>
      </c>
      <c r="I303" s="26" t="s">
        <v>86</v>
      </c>
      <c r="J303" s="15" t="s">
        <v>200</v>
      </c>
      <c r="K303" s="26" t="s">
        <v>229</v>
      </c>
      <c r="L303" s="26" t="s">
        <v>57</v>
      </c>
      <c r="M303" s="26" t="s">
        <v>389</v>
      </c>
      <c r="N303" s="26" t="s">
        <v>27</v>
      </c>
      <c r="O303" s="26" t="s">
        <v>28</v>
      </c>
    </row>
    <row r="304" s="4" customFormat="1" ht="216" spans="1:15">
      <c r="A304" s="10">
        <v>302</v>
      </c>
      <c r="B304" s="15" t="s">
        <v>545</v>
      </c>
      <c r="C304" s="26" t="s">
        <v>36</v>
      </c>
      <c r="D304" s="30" t="s">
        <v>37</v>
      </c>
      <c r="E304" s="26" t="s">
        <v>19</v>
      </c>
      <c r="F304" s="26" t="s">
        <v>20</v>
      </c>
      <c r="G304" s="26" t="s">
        <v>21</v>
      </c>
      <c r="H304" s="26" t="s">
        <v>86</v>
      </c>
      <c r="I304" s="26" t="s">
        <v>86</v>
      </c>
      <c r="J304" s="15" t="s">
        <v>391</v>
      </c>
      <c r="K304" s="26" t="s">
        <v>229</v>
      </c>
      <c r="L304" s="26" t="s">
        <v>57</v>
      </c>
      <c r="M304" s="26" t="s">
        <v>389</v>
      </c>
      <c r="N304" s="26" t="s">
        <v>27</v>
      </c>
      <c r="O304" s="26" t="s">
        <v>28</v>
      </c>
    </row>
    <row r="305" s="4" customFormat="1" ht="216" spans="1:15">
      <c r="A305" s="10">
        <v>303</v>
      </c>
      <c r="B305" s="15" t="s">
        <v>546</v>
      </c>
      <c r="C305" s="26" t="s">
        <v>36</v>
      </c>
      <c r="D305" s="30" t="s">
        <v>37</v>
      </c>
      <c r="E305" s="26" t="s">
        <v>19</v>
      </c>
      <c r="F305" s="26" t="s">
        <v>20</v>
      </c>
      <c r="G305" s="26" t="s">
        <v>21</v>
      </c>
      <c r="H305" s="26" t="s">
        <v>86</v>
      </c>
      <c r="I305" s="26" t="s">
        <v>86</v>
      </c>
      <c r="J305" s="15" t="s">
        <v>200</v>
      </c>
      <c r="K305" s="26" t="s">
        <v>229</v>
      </c>
      <c r="L305" s="26" t="s">
        <v>57</v>
      </c>
      <c r="M305" s="26" t="s">
        <v>389</v>
      </c>
      <c r="N305" s="26" t="s">
        <v>27</v>
      </c>
      <c r="O305" s="26" t="s">
        <v>28</v>
      </c>
    </row>
    <row r="306" s="4" customFormat="1" ht="409.5" spans="1:15">
      <c r="A306" s="10">
        <v>304</v>
      </c>
      <c r="B306" s="15" t="s">
        <v>547</v>
      </c>
      <c r="C306" s="26" t="s">
        <v>146</v>
      </c>
      <c r="D306" s="30" t="s">
        <v>181</v>
      </c>
      <c r="E306" s="26" t="s">
        <v>19</v>
      </c>
      <c r="F306" s="26" t="s">
        <v>20</v>
      </c>
      <c r="G306" s="26" t="s">
        <v>21</v>
      </c>
      <c r="H306" s="26" t="s">
        <v>86</v>
      </c>
      <c r="I306" s="48" t="s">
        <v>86</v>
      </c>
      <c r="J306" s="50" t="s">
        <v>293</v>
      </c>
      <c r="K306" s="26" t="s">
        <v>229</v>
      </c>
      <c r="L306" s="26" t="s">
        <v>57</v>
      </c>
      <c r="M306" s="26" t="s">
        <v>389</v>
      </c>
      <c r="N306" s="26" t="s">
        <v>27</v>
      </c>
      <c r="O306" s="26" t="s">
        <v>28</v>
      </c>
    </row>
    <row r="307" s="4" customFormat="1" ht="409.5" spans="1:15">
      <c r="A307" s="10">
        <v>305</v>
      </c>
      <c r="B307" s="15" t="s">
        <v>548</v>
      </c>
      <c r="C307" s="26" t="s">
        <v>146</v>
      </c>
      <c r="D307" s="30" t="s">
        <v>181</v>
      </c>
      <c r="E307" s="26" t="s">
        <v>19</v>
      </c>
      <c r="F307" s="26" t="s">
        <v>20</v>
      </c>
      <c r="G307" s="26" t="s">
        <v>21</v>
      </c>
      <c r="H307" s="26" t="s">
        <v>86</v>
      </c>
      <c r="I307" s="48" t="s">
        <v>86</v>
      </c>
      <c r="J307" s="50" t="s">
        <v>293</v>
      </c>
      <c r="K307" s="26" t="s">
        <v>229</v>
      </c>
      <c r="L307" s="26" t="s">
        <v>57</v>
      </c>
      <c r="M307" s="26" t="s">
        <v>389</v>
      </c>
      <c r="N307" s="26" t="s">
        <v>27</v>
      </c>
      <c r="O307" s="26" t="s">
        <v>28</v>
      </c>
    </row>
    <row r="308" s="4" customFormat="1" ht="409.5" spans="1:15">
      <c r="A308" s="10">
        <v>306</v>
      </c>
      <c r="B308" s="15" t="s">
        <v>549</v>
      </c>
      <c r="C308" s="26" t="s">
        <v>146</v>
      </c>
      <c r="D308" s="30" t="s">
        <v>181</v>
      </c>
      <c r="E308" s="26" t="s">
        <v>19</v>
      </c>
      <c r="F308" s="26" t="s">
        <v>20</v>
      </c>
      <c r="G308" s="26" t="s">
        <v>21</v>
      </c>
      <c r="H308" s="26" t="s">
        <v>86</v>
      </c>
      <c r="I308" s="48" t="s">
        <v>86</v>
      </c>
      <c r="J308" s="50" t="s">
        <v>293</v>
      </c>
      <c r="K308" s="26" t="s">
        <v>381</v>
      </c>
      <c r="L308" s="26" t="s">
        <v>57</v>
      </c>
      <c r="M308" s="26" t="s">
        <v>387</v>
      </c>
      <c r="N308" s="26" t="s">
        <v>27</v>
      </c>
      <c r="O308" s="26" t="s">
        <v>28</v>
      </c>
    </row>
    <row r="309" s="4" customFormat="1" ht="409.5" spans="1:15">
      <c r="A309" s="10">
        <v>307</v>
      </c>
      <c r="B309" s="15" t="s">
        <v>550</v>
      </c>
      <c r="C309" s="26" t="s">
        <v>146</v>
      </c>
      <c r="D309" s="30" t="s">
        <v>181</v>
      </c>
      <c r="E309" s="26" t="s">
        <v>19</v>
      </c>
      <c r="F309" s="26" t="s">
        <v>20</v>
      </c>
      <c r="G309" s="26" t="s">
        <v>21</v>
      </c>
      <c r="H309" s="26" t="s">
        <v>86</v>
      </c>
      <c r="I309" s="48" t="s">
        <v>86</v>
      </c>
      <c r="J309" s="50" t="s">
        <v>293</v>
      </c>
      <c r="K309" s="26" t="s">
        <v>381</v>
      </c>
      <c r="L309" s="26" t="s">
        <v>57</v>
      </c>
      <c r="M309" s="26" t="s">
        <v>387</v>
      </c>
      <c r="N309" s="26" t="s">
        <v>27</v>
      </c>
      <c r="O309" s="26" t="s">
        <v>28</v>
      </c>
    </row>
    <row r="310" s="4" customFormat="1" ht="409.5" spans="1:15">
      <c r="A310" s="10">
        <v>308</v>
      </c>
      <c r="B310" s="15" t="s">
        <v>551</v>
      </c>
      <c r="C310" s="26" t="s">
        <v>146</v>
      </c>
      <c r="D310" s="30" t="s">
        <v>181</v>
      </c>
      <c r="E310" s="26" t="s">
        <v>19</v>
      </c>
      <c r="F310" s="26" t="s">
        <v>20</v>
      </c>
      <c r="G310" s="26" t="s">
        <v>21</v>
      </c>
      <c r="H310" s="26" t="s">
        <v>86</v>
      </c>
      <c r="I310" s="48" t="s">
        <v>86</v>
      </c>
      <c r="J310" s="50" t="s">
        <v>293</v>
      </c>
      <c r="K310" s="26" t="s">
        <v>229</v>
      </c>
      <c r="L310" s="26" t="s">
        <v>57</v>
      </c>
      <c r="M310" s="26" t="s">
        <v>389</v>
      </c>
      <c r="N310" s="26" t="s">
        <v>27</v>
      </c>
      <c r="O310" s="26" t="s">
        <v>28</v>
      </c>
    </row>
    <row r="311" s="4" customFormat="1" ht="409.5" spans="1:15">
      <c r="A311" s="10">
        <v>309</v>
      </c>
      <c r="B311" s="15" t="s">
        <v>552</v>
      </c>
      <c r="C311" s="26" t="s">
        <v>146</v>
      </c>
      <c r="D311" s="30" t="s">
        <v>181</v>
      </c>
      <c r="E311" s="26" t="s">
        <v>19</v>
      </c>
      <c r="F311" s="26" t="s">
        <v>20</v>
      </c>
      <c r="G311" s="26" t="s">
        <v>21</v>
      </c>
      <c r="H311" s="26" t="s">
        <v>86</v>
      </c>
      <c r="I311" s="48" t="s">
        <v>86</v>
      </c>
      <c r="J311" s="50" t="s">
        <v>293</v>
      </c>
      <c r="K311" s="26" t="s">
        <v>381</v>
      </c>
      <c r="L311" s="26" t="s">
        <v>57</v>
      </c>
      <c r="M311" s="26" t="s">
        <v>382</v>
      </c>
      <c r="N311" s="26" t="s">
        <v>27</v>
      </c>
      <c r="O311" s="26" t="s">
        <v>28</v>
      </c>
    </row>
    <row r="312" s="4" customFormat="1" ht="409.5" spans="1:15">
      <c r="A312" s="10">
        <v>310</v>
      </c>
      <c r="B312" s="15" t="s">
        <v>553</v>
      </c>
      <c r="C312" s="26" t="s">
        <v>554</v>
      </c>
      <c r="D312" s="30" t="s">
        <v>37</v>
      </c>
      <c r="E312" s="26" t="s">
        <v>19</v>
      </c>
      <c r="F312" s="26" t="s">
        <v>20</v>
      </c>
      <c r="G312" s="26" t="s">
        <v>21</v>
      </c>
      <c r="H312" s="26" t="s">
        <v>49</v>
      </c>
      <c r="I312" s="48" t="s">
        <v>49</v>
      </c>
      <c r="J312" s="50" t="s">
        <v>293</v>
      </c>
      <c r="K312" s="26" t="s">
        <v>202</v>
      </c>
      <c r="L312" s="26" t="s">
        <v>428</v>
      </c>
      <c r="M312" s="26" t="s">
        <v>429</v>
      </c>
      <c r="N312" s="26" t="s">
        <v>27</v>
      </c>
      <c r="O312" s="26" t="s">
        <v>28</v>
      </c>
    </row>
    <row r="313" s="4" customFormat="1" ht="156" spans="1:15">
      <c r="A313" s="10">
        <v>311</v>
      </c>
      <c r="B313" s="15" t="s">
        <v>555</v>
      </c>
      <c r="C313" s="26" t="s">
        <v>554</v>
      </c>
      <c r="D313" s="30" t="s">
        <v>37</v>
      </c>
      <c r="E313" s="26" t="s">
        <v>19</v>
      </c>
      <c r="F313" s="26" t="s">
        <v>20</v>
      </c>
      <c r="G313" s="26" t="s">
        <v>21</v>
      </c>
      <c r="H313" s="26" t="s">
        <v>49</v>
      </c>
      <c r="I313" s="48" t="s">
        <v>49</v>
      </c>
      <c r="J313" s="50" t="s">
        <v>51</v>
      </c>
      <c r="K313" s="26" t="s">
        <v>202</v>
      </c>
      <c r="L313" s="26" t="s">
        <v>428</v>
      </c>
      <c r="M313" s="26" t="s">
        <v>429</v>
      </c>
      <c r="N313" s="26" t="s">
        <v>27</v>
      </c>
      <c r="O313" s="26" t="s">
        <v>28</v>
      </c>
    </row>
    <row r="314" s="4" customFormat="1" ht="156" spans="1:15">
      <c r="A314" s="10">
        <v>312</v>
      </c>
      <c r="B314" s="15" t="s">
        <v>556</v>
      </c>
      <c r="C314" s="26" t="s">
        <v>557</v>
      </c>
      <c r="D314" s="30" t="s">
        <v>558</v>
      </c>
      <c r="E314" s="26" t="s">
        <v>19</v>
      </c>
      <c r="F314" s="26" t="s">
        <v>20</v>
      </c>
      <c r="G314" s="26" t="s">
        <v>21</v>
      </c>
      <c r="H314" s="26" t="s">
        <v>86</v>
      </c>
      <c r="I314" s="26" t="s">
        <v>86</v>
      </c>
      <c r="J314" s="50" t="s">
        <v>51</v>
      </c>
      <c r="K314" s="26" t="s">
        <v>229</v>
      </c>
      <c r="L314" s="26" t="s">
        <v>57</v>
      </c>
      <c r="M314" s="26" t="s">
        <v>389</v>
      </c>
      <c r="N314" s="26" t="s">
        <v>27</v>
      </c>
      <c r="O314" s="26" t="s">
        <v>28</v>
      </c>
    </row>
    <row r="315" s="4" customFormat="1" ht="156" spans="1:15">
      <c r="A315" s="10">
        <v>313</v>
      </c>
      <c r="B315" s="15" t="s">
        <v>559</v>
      </c>
      <c r="C315" s="26" t="s">
        <v>557</v>
      </c>
      <c r="D315" s="30" t="s">
        <v>37</v>
      </c>
      <c r="E315" s="26" t="s">
        <v>19</v>
      </c>
      <c r="F315" s="26" t="s">
        <v>20</v>
      </c>
      <c r="G315" s="26" t="s">
        <v>21</v>
      </c>
      <c r="H315" s="26" t="s">
        <v>86</v>
      </c>
      <c r="I315" s="26" t="s">
        <v>86</v>
      </c>
      <c r="J315" s="50" t="s">
        <v>51</v>
      </c>
      <c r="K315" s="26" t="s">
        <v>381</v>
      </c>
      <c r="L315" s="26" t="s">
        <v>57</v>
      </c>
      <c r="M315" s="26" t="s">
        <v>387</v>
      </c>
      <c r="N315" s="26" t="s">
        <v>27</v>
      </c>
      <c r="O315" s="26" t="s">
        <v>28</v>
      </c>
    </row>
    <row r="316" s="4" customFormat="1" ht="156" spans="1:15">
      <c r="A316" s="10">
        <v>314</v>
      </c>
      <c r="B316" s="15" t="s">
        <v>560</v>
      </c>
      <c r="C316" s="26" t="s">
        <v>557</v>
      </c>
      <c r="D316" s="30" t="s">
        <v>181</v>
      </c>
      <c r="E316" s="26" t="s">
        <v>19</v>
      </c>
      <c r="F316" s="26" t="s">
        <v>20</v>
      </c>
      <c r="G316" s="26" t="s">
        <v>21</v>
      </c>
      <c r="H316" s="26" t="s">
        <v>86</v>
      </c>
      <c r="I316" s="26" t="s">
        <v>86</v>
      </c>
      <c r="J316" s="50" t="s">
        <v>51</v>
      </c>
      <c r="K316" s="26" t="s">
        <v>381</v>
      </c>
      <c r="L316" s="26" t="s">
        <v>57</v>
      </c>
      <c r="M316" s="26" t="s">
        <v>382</v>
      </c>
      <c r="N316" s="26" t="s">
        <v>27</v>
      </c>
      <c r="O316" s="26" t="s">
        <v>28</v>
      </c>
    </row>
    <row r="317" s="4" customFormat="1" ht="156" spans="1:15">
      <c r="A317" s="10">
        <v>315</v>
      </c>
      <c r="B317" s="15" t="s">
        <v>561</v>
      </c>
      <c r="C317" s="26" t="s">
        <v>562</v>
      </c>
      <c r="D317" s="30" t="s">
        <v>333</v>
      </c>
      <c r="E317" s="26" t="s">
        <v>19</v>
      </c>
      <c r="F317" s="26" t="s">
        <v>20</v>
      </c>
      <c r="G317" s="26" t="s">
        <v>21</v>
      </c>
      <c r="H317" s="26" t="s">
        <v>49</v>
      </c>
      <c r="I317" s="26" t="s">
        <v>30</v>
      </c>
      <c r="J317" s="50" t="s">
        <v>51</v>
      </c>
      <c r="K317" s="26" t="s">
        <v>202</v>
      </c>
      <c r="L317" s="26" t="s">
        <v>428</v>
      </c>
      <c r="M317" s="26" t="s">
        <v>429</v>
      </c>
      <c r="N317" s="26" t="s">
        <v>27</v>
      </c>
      <c r="O317" s="26" t="s">
        <v>28</v>
      </c>
    </row>
    <row r="318" s="4" customFormat="1" ht="156" spans="1:15">
      <c r="A318" s="10">
        <v>316</v>
      </c>
      <c r="B318" s="15" t="s">
        <v>563</v>
      </c>
      <c r="C318" s="26" t="s">
        <v>161</v>
      </c>
      <c r="D318" s="30" t="s">
        <v>564</v>
      </c>
      <c r="E318" s="26" t="s">
        <v>19</v>
      </c>
      <c r="F318" s="26" t="s">
        <v>20</v>
      </c>
      <c r="G318" s="26" t="s">
        <v>21</v>
      </c>
      <c r="H318" s="26" t="s">
        <v>22</v>
      </c>
      <c r="I318" s="26" t="s">
        <v>22</v>
      </c>
      <c r="J318" s="50" t="s">
        <v>51</v>
      </c>
      <c r="K318" s="26" t="s">
        <v>229</v>
      </c>
      <c r="L318" s="26" t="s">
        <v>202</v>
      </c>
      <c r="M318" s="26" t="s">
        <v>565</v>
      </c>
      <c r="N318" s="26" t="s">
        <v>27</v>
      </c>
      <c r="O318" s="26" t="s">
        <v>28</v>
      </c>
    </row>
    <row r="319" s="4" customFormat="1" ht="156" spans="1:15">
      <c r="A319" s="10">
        <v>317</v>
      </c>
      <c r="B319" s="15" t="s">
        <v>566</v>
      </c>
      <c r="C319" s="26" t="s">
        <v>161</v>
      </c>
      <c r="D319" s="30" t="s">
        <v>333</v>
      </c>
      <c r="E319" s="26" t="s">
        <v>19</v>
      </c>
      <c r="F319" s="26" t="s">
        <v>20</v>
      </c>
      <c r="G319" s="26" t="s">
        <v>21</v>
      </c>
      <c r="H319" s="26" t="s">
        <v>104</v>
      </c>
      <c r="I319" s="26" t="s">
        <v>104</v>
      </c>
      <c r="J319" s="50" t="s">
        <v>51</v>
      </c>
      <c r="K319" s="26" t="s">
        <v>381</v>
      </c>
      <c r="L319" s="26" t="s">
        <v>57</v>
      </c>
      <c r="M319" s="26" t="s">
        <v>567</v>
      </c>
      <c r="N319" s="26" t="s">
        <v>27</v>
      </c>
      <c r="O319" s="26" t="s">
        <v>28</v>
      </c>
    </row>
    <row r="320" s="4" customFormat="1" ht="156" spans="1:15">
      <c r="A320" s="10">
        <v>318</v>
      </c>
      <c r="B320" s="15" t="s">
        <v>568</v>
      </c>
      <c r="C320" s="26" t="s">
        <v>161</v>
      </c>
      <c r="D320" s="30" t="s">
        <v>333</v>
      </c>
      <c r="E320" s="26" t="s">
        <v>19</v>
      </c>
      <c r="F320" s="26" t="s">
        <v>20</v>
      </c>
      <c r="G320" s="26" t="s">
        <v>21</v>
      </c>
      <c r="H320" s="26" t="s">
        <v>104</v>
      </c>
      <c r="I320" s="26" t="s">
        <v>104</v>
      </c>
      <c r="J320" s="50" t="s">
        <v>51</v>
      </c>
      <c r="K320" s="26" t="s">
        <v>381</v>
      </c>
      <c r="L320" s="26" t="s">
        <v>57</v>
      </c>
      <c r="M320" s="26" t="s">
        <v>569</v>
      </c>
      <c r="N320" s="26" t="s">
        <v>27</v>
      </c>
      <c r="O320" s="26" t="s">
        <v>28</v>
      </c>
    </row>
    <row r="321" s="4" customFormat="1" ht="144" spans="1:15">
      <c r="A321" s="10">
        <v>319</v>
      </c>
      <c r="B321" s="15" t="s">
        <v>570</v>
      </c>
      <c r="C321" s="26" t="s">
        <v>376</v>
      </c>
      <c r="D321" s="30" t="s">
        <v>558</v>
      </c>
      <c r="E321" s="26" t="s">
        <v>19</v>
      </c>
      <c r="F321" s="26" t="s">
        <v>20</v>
      </c>
      <c r="G321" s="26" t="s">
        <v>21</v>
      </c>
      <c r="H321" s="26" t="s">
        <v>86</v>
      </c>
      <c r="I321" s="26" t="s">
        <v>86</v>
      </c>
      <c r="J321" s="15" t="s">
        <v>571</v>
      </c>
      <c r="K321" s="26" t="s">
        <v>381</v>
      </c>
      <c r="L321" s="26" t="s">
        <v>57</v>
      </c>
      <c r="M321" s="26" t="s">
        <v>382</v>
      </c>
      <c r="N321" s="26" t="s">
        <v>27</v>
      </c>
      <c r="O321" s="26" t="s">
        <v>28</v>
      </c>
    </row>
    <row r="322" s="4" customFormat="1" ht="144" spans="1:15">
      <c r="A322" s="10">
        <v>320</v>
      </c>
      <c r="B322" s="15" t="s">
        <v>572</v>
      </c>
      <c r="C322" s="26" t="s">
        <v>376</v>
      </c>
      <c r="D322" s="30" t="s">
        <v>558</v>
      </c>
      <c r="E322" s="26" t="s">
        <v>19</v>
      </c>
      <c r="F322" s="26" t="s">
        <v>20</v>
      </c>
      <c r="G322" s="26" t="s">
        <v>21</v>
      </c>
      <c r="H322" s="26" t="s">
        <v>86</v>
      </c>
      <c r="I322" s="26" t="s">
        <v>86</v>
      </c>
      <c r="J322" s="15" t="s">
        <v>571</v>
      </c>
      <c r="K322" s="26" t="s">
        <v>381</v>
      </c>
      <c r="L322" s="26" t="s">
        <v>57</v>
      </c>
      <c r="M322" s="26" t="s">
        <v>382</v>
      </c>
      <c r="N322" s="26" t="s">
        <v>27</v>
      </c>
      <c r="O322" s="26" t="s">
        <v>28</v>
      </c>
    </row>
    <row r="323" s="4" customFormat="1" ht="144" spans="1:15">
      <c r="A323" s="10">
        <v>321</v>
      </c>
      <c r="B323" s="15" t="s">
        <v>573</v>
      </c>
      <c r="C323" s="26" t="s">
        <v>376</v>
      </c>
      <c r="D323" s="30" t="s">
        <v>558</v>
      </c>
      <c r="E323" s="26" t="s">
        <v>19</v>
      </c>
      <c r="F323" s="26" t="s">
        <v>20</v>
      </c>
      <c r="G323" s="26" t="s">
        <v>21</v>
      </c>
      <c r="H323" s="26" t="s">
        <v>86</v>
      </c>
      <c r="I323" s="26" t="s">
        <v>86</v>
      </c>
      <c r="J323" s="15" t="s">
        <v>571</v>
      </c>
      <c r="K323" s="26" t="s">
        <v>381</v>
      </c>
      <c r="L323" s="26" t="s">
        <v>57</v>
      </c>
      <c r="M323" s="26" t="s">
        <v>382</v>
      </c>
      <c r="N323" s="26" t="s">
        <v>27</v>
      </c>
      <c r="O323" s="26" t="s">
        <v>28</v>
      </c>
    </row>
    <row r="324" s="4" customFormat="1" ht="144" spans="1:15">
      <c r="A324" s="10">
        <v>322</v>
      </c>
      <c r="B324" s="15" t="s">
        <v>574</v>
      </c>
      <c r="C324" s="26" t="s">
        <v>376</v>
      </c>
      <c r="D324" s="30" t="s">
        <v>558</v>
      </c>
      <c r="E324" s="26" t="s">
        <v>19</v>
      </c>
      <c r="F324" s="26" t="s">
        <v>20</v>
      </c>
      <c r="G324" s="26" t="s">
        <v>21</v>
      </c>
      <c r="H324" s="26" t="s">
        <v>86</v>
      </c>
      <c r="I324" s="26" t="s">
        <v>86</v>
      </c>
      <c r="J324" s="15" t="s">
        <v>571</v>
      </c>
      <c r="K324" s="26" t="s">
        <v>229</v>
      </c>
      <c r="L324" s="26" t="s">
        <v>57</v>
      </c>
      <c r="M324" s="26" t="s">
        <v>389</v>
      </c>
      <c r="N324" s="26" t="s">
        <v>27</v>
      </c>
      <c r="O324" s="26" t="s">
        <v>28</v>
      </c>
    </row>
    <row r="325" s="4" customFormat="1" ht="144" spans="1:15">
      <c r="A325" s="10">
        <v>323</v>
      </c>
      <c r="B325" s="40" t="s">
        <v>575</v>
      </c>
      <c r="C325" s="41" t="s">
        <v>376</v>
      </c>
      <c r="D325" s="42" t="s">
        <v>181</v>
      </c>
      <c r="E325" s="41" t="s">
        <v>19</v>
      </c>
      <c r="F325" s="41" t="s">
        <v>20</v>
      </c>
      <c r="G325" s="41" t="s">
        <v>21</v>
      </c>
      <c r="H325" s="41" t="s">
        <v>86</v>
      </c>
      <c r="I325" s="41" t="s">
        <v>86</v>
      </c>
      <c r="J325" s="40" t="s">
        <v>571</v>
      </c>
      <c r="K325" s="41" t="s">
        <v>381</v>
      </c>
      <c r="L325" s="41" t="s">
        <v>57</v>
      </c>
      <c r="M325" s="41" t="s">
        <v>387</v>
      </c>
      <c r="N325" s="41" t="s">
        <v>27</v>
      </c>
      <c r="O325" s="41" t="s">
        <v>28</v>
      </c>
    </row>
    <row r="326" s="4" customFormat="1" ht="144" spans="1:15">
      <c r="A326" s="10">
        <v>324</v>
      </c>
      <c r="B326" s="15" t="s">
        <v>576</v>
      </c>
      <c r="C326" s="26" t="s">
        <v>376</v>
      </c>
      <c r="D326" s="30" t="s">
        <v>558</v>
      </c>
      <c r="E326" s="26" t="s">
        <v>19</v>
      </c>
      <c r="F326" s="26" t="s">
        <v>20</v>
      </c>
      <c r="G326" s="26" t="s">
        <v>21</v>
      </c>
      <c r="H326" s="26" t="s">
        <v>86</v>
      </c>
      <c r="I326" s="26" t="s">
        <v>86</v>
      </c>
      <c r="J326" s="15" t="s">
        <v>571</v>
      </c>
      <c r="K326" s="26" t="s">
        <v>381</v>
      </c>
      <c r="L326" s="26" t="s">
        <v>57</v>
      </c>
      <c r="M326" s="26" t="s">
        <v>382</v>
      </c>
      <c r="N326" s="26" t="s">
        <v>27</v>
      </c>
      <c r="O326" s="26" t="s">
        <v>28</v>
      </c>
    </row>
    <row r="327" s="4" customFormat="1" ht="144" spans="1:15">
      <c r="A327" s="10">
        <v>325</v>
      </c>
      <c r="B327" s="15" t="s">
        <v>577</v>
      </c>
      <c r="C327" s="26" t="s">
        <v>376</v>
      </c>
      <c r="D327" s="30" t="s">
        <v>558</v>
      </c>
      <c r="E327" s="26" t="s">
        <v>19</v>
      </c>
      <c r="F327" s="26" t="s">
        <v>20</v>
      </c>
      <c r="G327" s="26" t="s">
        <v>21</v>
      </c>
      <c r="H327" s="26" t="s">
        <v>86</v>
      </c>
      <c r="I327" s="26" t="s">
        <v>86</v>
      </c>
      <c r="J327" s="15" t="s">
        <v>571</v>
      </c>
      <c r="K327" s="26" t="s">
        <v>381</v>
      </c>
      <c r="L327" s="26" t="s">
        <v>57</v>
      </c>
      <c r="M327" s="26" t="s">
        <v>382</v>
      </c>
      <c r="N327" s="26" t="s">
        <v>27</v>
      </c>
      <c r="O327" s="26" t="s">
        <v>28</v>
      </c>
    </row>
    <row r="328" s="4" customFormat="1" ht="144" spans="1:15">
      <c r="A328" s="10">
        <v>326</v>
      </c>
      <c r="B328" s="15" t="s">
        <v>578</v>
      </c>
      <c r="C328" s="26" t="s">
        <v>376</v>
      </c>
      <c r="D328" s="30" t="s">
        <v>558</v>
      </c>
      <c r="E328" s="26" t="s">
        <v>19</v>
      </c>
      <c r="F328" s="26" t="s">
        <v>20</v>
      </c>
      <c r="G328" s="26" t="s">
        <v>21</v>
      </c>
      <c r="H328" s="26" t="s">
        <v>86</v>
      </c>
      <c r="I328" s="26" t="s">
        <v>86</v>
      </c>
      <c r="J328" s="15" t="s">
        <v>571</v>
      </c>
      <c r="K328" s="26" t="s">
        <v>381</v>
      </c>
      <c r="L328" s="26" t="s">
        <v>57</v>
      </c>
      <c r="M328" s="26" t="s">
        <v>382</v>
      </c>
      <c r="N328" s="26" t="s">
        <v>27</v>
      </c>
      <c r="O328" s="26" t="s">
        <v>28</v>
      </c>
    </row>
    <row r="329" s="4" customFormat="1" ht="144" spans="1:15">
      <c r="A329" s="10">
        <v>327</v>
      </c>
      <c r="B329" s="15" t="s">
        <v>579</v>
      </c>
      <c r="C329" s="26" t="s">
        <v>376</v>
      </c>
      <c r="D329" s="30" t="s">
        <v>181</v>
      </c>
      <c r="E329" s="26" t="s">
        <v>19</v>
      </c>
      <c r="F329" s="26" t="s">
        <v>20</v>
      </c>
      <c r="G329" s="26" t="s">
        <v>21</v>
      </c>
      <c r="H329" s="26" t="s">
        <v>86</v>
      </c>
      <c r="I329" s="26" t="s">
        <v>86</v>
      </c>
      <c r="J329" s="15" t="s">
        <v>571</v>
      </c>
      <c r="K329" s="26" t="s">
        <v>202</v>
      </c>
      <c r="L329" s="26" t="s">
        <v>428</v>
      </c>
      <c r="M329" s="26" t="s">
        <v>429</v>
      </c>
      <c r="N329" s="26" t="s">
        <v>27</v>
      </c>
      <c r="O329" s="26" t="s">
        <v>28</v>
      </c>
    </row>
    <row r="330" s="4" customFormat="1" ht="144" spans="1:15">
      <c r="A330" s="10">
        <v>328</v>
      </c>
      <c r="B330" s="15" t="s">
        <v>580</v>
      </c>
      <c r="C330" s="26" t="s">
        <v>376</v>
      </c>
      <c r="D330" s="30" t="s">
        <v>558</v>
      </c>
      <c r="E330" s="26" t="s">
        <v>19</v>
      </c>
      <c r="F330" s="26" t="s">
        <v>20</v>
      </c>
      <c r="G330" s="26" t="s">
        <v>21</v>
      </c>
      <c r="H330" s="26" t="s">
        <v>86</v>
      </c>
      <c r="I330" s="26" t="s">
        <v>86</v>
      </c>
      <c r="J330" s="15" t="s">
        <v>571</v>
      </c>
      <c r="K330" s="26" t="s">
        <v>229</v>
      </c>
      <c r="L330" s="26" t="s">
        <v>57</v>
      </c>
      <c r="M330" s="26" t="s">
        <v>389</v>
      </c>
      <c r="N330" s="26" t="s">
        <v>27</v>
      </c>
      <c r="O330" s="26" t="s">
        <v>28</v>
      </c>
    </row>
    <row r="331" s="4" customFormat="1" ht="144" spans="1:15">
      <c r="A331" s="10">
        <v>329</v>
      </c>
      <c r="B331" s="15" t="s">
        <v>581</v>
      </c>
      <c r="C331" s="26" t="s">
        <v>376</v>
      </c>
      <c r="D331" s="30" t="s">
        <v>558</v>
      </c>
      <c r="E331" s="26" t="s">
        <v>19</v>
      </c>
      <c r="F331" s="26" t="s">
        <v>20</v>
      </c>
      <c r="G331" s="26" t="s">
        <v>21</v>
      </c>
      <c r="H331" s="26" t="s">
        <v>86</v>
      </c>
      <c r="I331" s="26" t="s">
        <v>86</v>
      </c>
      <c r="J331" s="15" t="s">
        <v>571</v>
      </c>
      <c r="K331" s="26" t="s">
        <v>202</v>
      </c>
      <c r="L331" s="26" t="s">
        <v>428</v>
      </c>
      <c r="M331" s="26" t="s">
        <v>429</v>
      </c>
      <c r="N331" s="26" t="s">
        <v>27</v>
      </c>
      <c r="O331" s="26" t="s">
        <v>28</v>
      </c>
    </row>
    <row r="332" s="4" customFormat="1" ht="144" spans="1:15">
      <c r="A332" s="10">
        <v>330</v>
      </c>
      <c r="B332" s="15" t="s">
        <v>582</v>
      </c>
      <c r="C332" s="26" t="s">
        <v>376</v>
      </c>
      <c r="D332" s="30" t="s">
        <v>558</v>
      </c>
      <c r="E332" s="26" t="s">
        <v>19</v>
      </c>
      <c r="F332" s="26" t="s">
        <v>20</v>
      </c>
      <c r="G332" s="26" t="s">
        <v>21</v>
      </c>
      <c r="H332" s="26" t="s">
        <v>86</v>
      </c>
      <c r="I332" s="26" t="s">
        <v>86</v>
      </c>
      <c r="J332" s="15" t="s">
        <v>571</v>
      </c>
      <c r="K332" s="26" t="s">
        <v>202</v>
      </c>
      <c r="L332" s="26" t="s">
        <v>428</v>
      </c>
      <c r="M332" s="26" t="s">
        <v>429</v>
      </c>
      <c r="N332" s="26" t="s">
        <v>27</v>
      </c>
      <c r="O332" s="26" t="s">
        <v>28</v>
      </c>
    </row>
    <row r="333" s="4" customFormat="1" ht="144" spans="1:15">
      <c r="A333" s="10">
        <v>331</v>
      </c>
      <c r="B333" s="15" t="s">
        <v>583</v>
      </c>
      <c r="C333" s="26" t="s">
        <v>376</v>
      </c>
      <c r="D333" s="30" t="s">
        <v>558</v>
      </c>
      <c r="E333" s="26" t="s">
        <v>19</v>
      </c>
      <c r="F333" s="26" t="s">
        <v>20</v>
      </c>
      <c r="G333" s="26" t="s">
        <v>21</v>
      </c>
      <c r="H333" s="26" t="s">
        <v>86</v>
      </c>
      <c r="I333" s="26" t="s">
        <v>86</v>
      </c>
      <c r="J333" s="15" t="s">
        <v>571</v>
      </c>
      <c r="K333" s="26" t="s">
        <v>229</v>
      </c>
      <c r="L333" s="26" t="s">
        <v>57</v>
      </c>
      <c r="M333" s="26" t="s">
        <v>389</v>
      </c>
      <c r="N333" s="26" t="s">
        <v>27</v>
      </c>
      <c r="O333" s="26" t="s">
        <v>28</v>
      </c>
    </row>
    <row r="334" s="4" customFormat="1" ht="144" spans="1:15">
      <c r="A334" s="10">
        <v>332</v>
      </c>
      <c r="B334" s="15" t="s">
        <v>584</v>
      </c>
      <c r="C334" s="26" t="s">
        <v>376</v>
      </c>
      <c r="D334" s="30" t="s">
        <v>558</v>
      </c>
      <c r="E334" s="26" t="s">
        <v>19</v>
      </c>
      <c r="F334" s="26" t="s">
        <v>20</v>
      </c>
      <c r="G334" s="26" t="s">
        <v>21</v>
      </c>
      <c r="H334" s="26" t="s">
        <v>86</v>
      </c>
      <c r="I334" s="26" t="s">
        <v>86</v>
      </c>
      <c r="J334" s="15" t="s">
        <v>571</v>
      </c>
      <c r="K334" s="26" t="s">
        <v>381</v>
      </c>
      <c r="L334" s="26" t="s">
        <v>57</v>
      </c>
      <c r="M334" s="26" t="s">
        <v>382</v>
      </c>
      <c r="N334" s="26" t="s">
        <v>27</v>
      </c>
      <c r="O334" s="26" t="s">
        <v>28</v>
      </c>
    </row>
    <row r="335" s="4" customFormat="1" ht="144" spans="1:15">
      <c r="A335" s="10">
        <v>333</v>
      </c>
      <c r="B335" s="15" t="s">
        <v>585</v>
      </c>
      <c r="C335" s="26" t="s">
        <v>376</v>
      </c>
      <c r="D335" s="30" t="s">
        <v>558</v>
      </c>
      <c r="E335" s="26" t="s">
        <v>19</v>
      </c>
      <c r="F335" s="26" t="s">
        <v>20</v>
      </c>
      <c r="G335" s="26" t="s">
        <v>21</v>
      </c>
      <c r="H335" s="26" t="s">
        <v>86</v>
      </c>
      <c r="I335" s="26" t="s">
        <v>86</v>
      </c>
      <c r="J335" s="15" t="s">
        <v>571</v>
      </c>
      <c r="K335" s="26" t="s">
        <v>381</v>
      </c>
      <c r="L335" s="26" t="s">
        <v>57</v>
      </c>
      <c r="M335" s="26" t="s">
        <v>382</v>
      </c>
      <c r="N335" s="26" t="s">
        <v>27</v>
      </c>
      <c r="O335" s="26" t="s">
        <v>28</v>
      </c>
    </row>
    <row r="336" s="4" customFormat="1" ht="216" spans="1:15">
      <c r="A336" s="10">
        <v>334</v>
      </c>
      <c r="B336" s="15" t="s">
        <v>586</v>
      </c>
      <c r="C336" s="26" t="s">
        <v>36</v>
      </c>
      <c r="D336" s="30" t="s">
        <v>37</v>
      </c>
      <c r="E336" s="26" t="s">
        <v>19</v>
      </c>
      <c r="F336" s="26" t="s">
        <v>20</v>
      </c>
      <c r="G336" s="26" t="s">
        <v>21</v>
      </c>
      <c r="H336" s="26" t="s">
        <v>86</v>
      </c>
      <c r="I336" s="26" t="s">
        <v>86</v>
      </c>
      <c r="J336" s="15" t="s">
        <v>200</v>
      </c>
      <c r="K336" s="26" t="s">
        <v>229</v>
      </c>
      <c r="L336" s="26" t="s">
        <v>57</v>
      </c>
      <c r="M336" s="26" t="s">
        <v>389</v>
      </c>
      <c r="N336" s="26" t="s">
        <v>27</v>
      </c>
      <c r="O336" s="26" t="s">
        <v>28</v>
      </c>
    </row>
    <row r="337" s="4" customFormat="1" ht="216" spans="1:15">
      <c r="A337" s="10">
        <v>335</v>
      </c>
      <c r="B337" s="28" t="s">
        <v>587</v>
      </c>
      <c r="C337" s="29" t="s">
        <v>36</v>
      </c>
      <c r="D337" s="30" t="s">
        <v>37</v>
      </c>
      <c r="E337" s="29" t="s">
        <v>19</v>
      </c>
      <c r="F337" s="29" t="s">
        <v>20</v>
      </c>
      <c r="G337" s="29" t="s">
        <v>21</v>
      </c>
      <c r="H337" s="29" t="s">
        <v>86</v>
      </c>
      <c r="I337" s="29" t="s">
        <v>86</v>
      </c>
      <c r="J337" s="28" t="s">
        <v>391</v>
      </c>
      <c r="K337" s="29" t="s">
        <v>229</v>
      </c>
      <c r="L337" s="29" t="s">
        <v>57</v>
      </c>
      <c r="M337" s="29" t="s">
        <v>389</v>
      </c>
      <c r="N337" s="29" t="s">
        <v>27</v>
      </c>
      <c r="O337" s="29" t="s">
        <v>28</v>
      </c>
    </row>
  </sheetData>
  <mergeCells count="1">
    <mergeCell ref="A1:O1"/>
  </mergeCells>
  <conditionalFormatting sqref="B57">
    <cfRule type="duplicateValues" dxfId="0" priority="3"/>
  </conditionalFormatting>
  <conditionalFormatting sqref="B131">
    <cfRule type="duplicateValues" dxfId="0" priority="1"/>
  </conditionalFormatting>
  <conditionalFormatting sqref="B129 B131">
    <cfRule type="duplicateValues" dxfId="0" priority="2"/>
  </conditionalFormatting>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海灵软件—何易佳</cp:lastModifiedBy>
  <dcterms:created xsi:type="dcterms:W3CDTF">2019-10-29T07:36:00Z</dcterms:created>
  <cp:lastPrinted>2020-05-19T14:02:00Z</cp:lastPrinted>
  <dcterms:modified xsi:type="dcterms:W3CDTF">2023-11-27T02:39:02Z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514415D768F842CA95BE4CAAE0F2C0F9_12</vt:lpwstr>
  </property>
</Properties>
</file>