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4000" windowHeight="9840"/>
  </bookViews>
  <sheets>
    <sheet name="Sheet1" sheetId="2" r:id="rId1"/>
  </sheets>
  <calcPr calcId="124519"/>
</workbook>
</file>

<file path=xl/sharedStrings.xml><?xml version="1.0" encoding="utf-8"?>
<sst xmlns="http://schemas.openxmlformats.org/spreadsheetml/2006/main" count="4640" uniqueCount="589">
  <si>
    <t>序号</t>
  </si>
  <si>
    <t>行政权力项目名称</t>
  </si>
  <si>
    <t>行政权力项目类别</t>
  </si>
  <si>
    <t>实施对象</t>
  </si>
  <si>
    <t>承办机构</t>
  </si>
  <si>
    <t>公开范围</t>
  </si>
  <si>
    <t>收费依据及标准</t>
  </si>
  <si>
    <t>法定时限</t>
  </si>
  <si>
    <t>承诺时限</t>
  </si>
  <si>
    <t>追责情形及依据</t>
  </si>
  <si>
    <t>咨询电话</t>
  </si>
  <si>
    <t>监督投诉电话</t>
  </si>
  <si>
    <t>办理地点</t>
  </si>
  <si>
    <t>实施层级</t>
  </si>
  <si>
    <t>其他</t>
  </si>
  <si>
    <t>在草原上开展经营性旅游活动审批</t>
  </si>
  <si>
    <t>行政许可</t>
  </si>
  <si>
    <t>自然人,其他组织</t>
  </si>
  <si>
    <t>尖扎县自然资源局</t>
  </si>
  <si>
    <t>向社会公开</t>
  </si>
  <si>
    <t>无</t>
  </si>
  <si>
    <t>有限期20个工作日</t>
  </si>
  <si>
    <t>有限期6个工作日</t>
  </si>
  <si>
    <t>0973-7702838</t>
  </si>
  <si>
    <t>单位办公室,早8:30-12:00中14:30-18:00,尖扎县（申宝路64号）草原工作站</t>
  </si>
  <si>
    <t>区县级</t>
  </si>
  <si>
    <t/>
  </si>
  <si>
    <t>临时占用草原</t>
  </si>
  <si>
    <t>有限期15个工作日</t>
  </si>
  <si>
    <t>单位办公室,工作日8： 30 12:00 2：30 5:30,尖扎县草原工作站（申宝路64号）</t>
  </si>
  <si>
    <t>草原防火期内草原野外用火的审批</t>
  </si>
  <si>
    <t>草原使用证（含临时使用）</t>
  </si>
  <si>
    <t>单位办公室,早8:30-12:00中14:30-18:00,尖扎县草原工作站（申宝路64号）;单位办公室,早8:30-12:00中14:30-18:00,尖扎县草原工作站（申宝路64号）;单位办公室,早8:30-12:00中14:30-18:00,尖扎县草原工作站（申宝路64号）</t>
  </si>
  <si>
    <t>在草原上行驶的公共交通工具上的司机、乘务人员或者旅客丢弃火种的处罚</t>
  </si>
  <si>
    <t>行政处罚</t>
  </si>
  <si>
    <t>自然人,企业法人</t>
  </si>
  <si>
    <t>《草原防火条例》（国务院令第542号 2008.11.19修订）第42条   违反本条例规定，县级以上人民政府草原防火主管部门或者其他有关部门及其工作人员，有下列行为之一的，由其上级行政机关或者监察机关责令改正；情节严重的，对直接负责的主管人员和其他直接责任人员依法给予处分；构成犯罪的，依法追究刑事责任： 
　　（一）未按照规定制订草原火灾应急预案的； 
　　（二）对不符合草原防火要求的野外用火或者爆破、勘察和施工等活动予以批准的； 
　　（三）对不符合条件的车辆发放草原防火通行证的； 
　　（四）瞒报、谎报或者授意他人瞒报、谎报草原火灾的； 
　　（五）未及时采取草原火灾扑救措施的； 
　　（六）不依法履行职责的其他行为。</t>
  </si>
  <si>
    <t>0973-8732596</t>
  </si>
  <si>
    <t>0973-8734882</t>
  </si>
  <si>
    <t>擅自在草原上开展经营性旅游活动，破坏草原植被的处罚</t>
  </si>
  <si>
    <t>《中华人民共和国草原法》（主席令第82号 2013.6.29修改）第61条  草原行政主管部门工作人员及其他国家机关有关工作人员玩忽职守、滥用职权，不依法履行监督管理职责，或者发现违法行为不予查处，造成严重后果，构成犯罪的，依法追究刑事责任；尚不够刑事处罚的，依法给予行政处分。</t>
  </si>
  <si>
    <t>在草原防火期内，经批准的野外用火未采取防火措施的处罚</t>
  </si>
  <si>
    <t>在草原上从事野外作业的机械设备作业人员不遵守防火安全操作规程或者对野外作业的机械设备未采取防火措施的处罚</t>
  </si>
  <si>
    <t>在草原上作业和行驶的机动车辆未安装防火装置或者存在火灾隐患的处罚</t>
  </si>
  <si>
    <t>未取得草原防火通行证进入草原防火管制区的处罚</t>
  </si>
  <si>
    <t>草原所有权、使用权争议</t>
  </si>
  <si>
    <t>行政裁决</t>
  </si>
  <si>
    <t>有限期30个工作日</t>
  </si>
  <si>
    <t>有限期10个工作日</t>
  </si>
  <si>
    <t>0973-8733596</t>
  </si>
  <si>
    <t>单位办公室,工作日8：30 12:00 2:30 5:30,尖扎县草原工作站（ 人民街12号）</t>
  </si>
  <si>
    <t>采矿权登记延续变更注销审批（砂、石、粘土）</t>
  </si>
  <si>
    <t>行政机关</t>
  </si>
  <si>
    <t>《中华人民共和国矿产资源法》第四十七条负责矿产资源勘查、开采监督管理工作的国家工作人员和其他有关国家工作人员徇私舞弊、滥用职权或者玩忽职守，违反本法规定批准勘查、开采矿产资源和颁发勘查许可证、采矿许可证，或者对违法采矿行为不依法予以制止、处罚，构成犯罪的，依法追究刑事责任；不构成犯罪的，给予行政处分。违法颁发的勘查许可证、采矿许可证，上级人民政府地质矿产主管部门有权予以撤销。</t>
  </si>
  <si>
    <t>0973-8734492</t>
  </si>
  <si>
    <t>12336</t>
  </si>
  <si>
    <t>单位办公室,周一至周五9;00-12:00,14:30-18:00,尖扎县自然资源局矿办</t>
  </si>
  <si>
    <t>县级</t>
  </si>
  <si>
    <t>采矿权延续登记</t>
  </si>
  <si>
    <t>单位办公室,周一至周五9:00-12:00,14:30-18:00,尖扎县自然资源局矿办</t>
  </si>
  <si>
    <t>采矿权注销登记</t>
  </si>
  <si>
    <t>单位办公室,周一至周五,尖扎县自然资源局矿办</t>
  </si>
  <si>
    <t>采矿权变更登记</t>
  </si>
  <si>
    <t>开采矿产资源审批</t>
  </si>
  <si>
    <t>新设采矿权登记</t>
  </si>
  <si>
    <t>市县级国土资部门办理的采矿权的转让</t>
  </si>
  <si>
    <t>0973-8732572</t>
  </si>
  <si>
    <t>未按照规定对地质灾害易发区内的建设工程进行地质灾害危险性评估的;配套的地质灾害治理工程未经验收或者经验收不合格，主体工程即投入生产或者使用的处罚</t>
  </si>
  <si>
    <t>企业法人，事业单位法人，行政机关</t>
  </si>
  <si>
    <t>有限期90个工作日</t>
  </si>
  <si>
    <t xml:space="preserve">《地质灾害治理工程监理单位资质管理办法》第二十八条县级以上国土资源管理部门在地质灾害治理工程监理单位资质审批及管理过程中徇私舞弊、玩忽职守、滥用职权，对直接负责的主管人员和其他直接责任人员依法给予行政处分；构成犯罪的，依法追究刑事责任。
</t>
  </si>
  <si>
    <t>单位办公室,周一至周五9;00-12:00,14:30-18:01,尖扎县自然资源局矿办</t>
  </si>
  <si>
    <t>地质勘查单位被责令限期整改逾期不整改或者经整改仍不符合地质勘查资质证书规定的资质类别或者资质等级相应条件的处罚</t>
  </si>
  <si>
    <t>,企业法人，事业单位法人，行政机关</t>
  </si>
  <si>
    <t>《地质灾害治理工程勘查设计施工单位资质管理办法》第三十条审批机关或者负有监督管理职责的县级以上国土资源管理部门有下列情形之一的，对直接负责的主管人员和其他直接责任人员依法给予行政处分；构成犯罪的，依法追究刑事责任：
（一）对不符合法定条件的单位颁发资质证书的；
（二）对符合法定条件的单位不予颁发资质证书的；
（三）利用职务上的便利，收受他人财物或者其他好处的；
（四）不履行监督管理职责，或者发现违法行为不予查处的。</t>
  </si>
  <si>
    <t>单位办公室,周一至周五9;00-12:00,14:30-18:02,尖扎县自然资源局矿办</t>
  </si>
  <si>
    <t>在地质灾害危险区内爆破、削坡、进行工程建设以及从事其他可能引发地质灾害活动的处罚</t>
  </si>
  <si>
    <t>单位办公室,周一至周五9;00-12:00,14:30-18:03,尖扎县自然资源局矿办</t>
  </si>
  <si>
    <t>对工程建设等人为活动引发的地质灾害不予治理或逾期不治理或者治理不符合要求的处罚</t>
  </si>
  <si>
    <t>单位办公室,周一至周五9;00-12:00,14:30-18:04,尖扎县自然资源局矿办</t>
  </si>
  <si>
    <t>伪造、变造、转让地质勘查资质证书的处罚</t>
  </si>
  <si>
    <t>1《中华人民共和国矿产资源法》第四十七条负责矿产资源勘查、开采监督管理工作的国家工作人员和其他有关国家工作人员徇私舞弊、滥用职权或者玩忽职守，违反本法规定批准勘查、开采矿产资源和颁发勘查许可证、采矿许可证，或者对违法采矿行为不依法予以制止、处罚，构成犯罪的，依法追究刑事责任；不构成犯罪的，给予行政处分。违法颁发的勘查许可证、采矿许可证，上级人民政府地质矿产主管部门有权予以撤销。2《矿产资源勘查区块登记管理办法》第三十四条登记管理机关工作人员徇私舞弊、滥用职权、玩忽职守，构成犯罪的，依法追究刑事责任；尚不构成犯罪的，依法给予行政处分。</t>
  </si>
  <si>
    <t>单位办公室,周一至周五9;00-12:00,14:30-18:05,尖扎县自然资源局矿办</t>
  </si>
  <si>
    <t>采矿权人采取伪报矿种，隐匿产量、销售数量，或者伪报销售价格、实际开采回采率等手段，不缴或者少缴矿产资源补偿费的处罚</t>
  </si>
  <si>
    <t>有限期180个工作日</t>
  </si>
  <si>
    <t>单位办公室,周一至周五9;00-12:00,14:30-18:06,尖扎县自然资源局矿办</t>
  </si>
  <si>
    <t>采矿权人未按规定提交已采出的矿产品的矿种、产量、销售数量、销售价格和实际开采回采率等缴纳矿产资源补偿费的资料的处罚</t>
  </si>
  <si>
    <t>单位办公室,周一至周五9;00-12:00,14:30-18:07,尖扎县自然资源局矿办</t>
  </si>
  <si>
    <t>伪造、变造、买卖地质灾害危险性评估资质证书、地质灾害治理工程勘查、设计、施工和监理资质证书的处罚</t>
  </si>
  <si>
    <t>单位办公室,周一至周五9;00-12:00,14:30-18:08,尖扎县自然资源局矿办</t>
  </si>
  <si>
    <t>在地质灾害危险性评估中弄虚作假或者故意隐瞒地质灾害真实情况的;在地质灾害治理工程勘查、设计、施工以及监理活动中弄虚作假、降低工程质量的;无资质证书或者超越其资质等级许可的范围承揽地质灾害危险性评估、地质灾害治理工程勘查、设计、施工及监理业务的;以其他单位的名义或者允许其他单位以本单位的名义承揽地质灾害危险性评估、地质灾害治理工程勘查、设计、施工和监理业务的处罚</t>
  </si>
  <si>
    <t>《地质灾害危险性评估单位资质管理办法》第三十一条县级以上国土资源管理部门及其工作人员，在地质灾害危险性评估单位资质审批和管理过程中徇私舞弊、玩忽职守、滥用职权的，对直接负责的主管人员和其他直接责任人员依法给予行政处分；构成犯罪的，依法追究刑事责任。</t>
  </si>
  <si>
    <t>单位办公室,周一至周五9;00-12:00,14:30-18:09,尖扎县自然资源局矿办</t>
  </si>
  <si>
    <t>采矿权人在规定期限内未足额缴纳矿产资源补偿费和滞纳金的处罚</t>
  </si>
  <si>
    <t>单位办公室,周一至周五9;00-12:00,14:30-18:10,尖扎县自然资源局矿办</t>
  </si>
  <si>
    <t>已取消行政事项</t>
  </si>
  <si>
    <t>侵占、损毁、损坏地质灾害监测设施或者地质灾害治理工程设施的处罚</t>
  </si>
  <si>
    <t>0973-8734493</t>
  </si>
  <si>
    <t>0973-8732573</t>
  </si>
  <si>
    <t>单位办公室,周一至周五9;00-12:00,14:30-18:11,尖扎县自然资源局矿办</t>
  </si>
  <si>
    <t>不按期缴纳探矿权使用费和价款的处罚</t>
  </si>
  <si>
    <t>有限期60个工作日</t>
  </si>
  <si>
    <t>单位办公室,周一至周五9;00-12:00,14:30-18:12,尖扎县自然资源局矿办</t>
  </si>
  <si>
    <t>地质勘查单位变更单位名称住所或者法定代表人未依照本条例规定办理地质勘查资质证书变更手续的处罚</t>
  </si>
  <si>
    <t>1《中华人民共和国矿产资源法》第四十七条负责矿产资源勘查、开采监督管理工作的国家工作人员和其他有关国家工作人员徇私舞弊、滥用职权或者玩忽职守，违反本法规定批准勘查、开采矿产资源和颁发勘查许可证、采矿许可证，或者对违法采矿行为不依法予以制止、处罚，构成犯罪的，依法追究刑事责任；不构成犯罪的，给予行政处分。违法颁发的勘查许可证、采矿许可证，上级人民政府地质矿产主管部门有权予以撤销。3《矿产资源勘查区块登记管理办法》第三十四条登记管理机关工作人员徇私舞弊、滥用职权、玩忽职守，构成犯罪的，依法追究刑事责任；尚不构成犯罪的，依法给予行政处分。</t>
  </si>
  <si>
    <t>单位办公室,周一至周五9;00-12:00,14:30-18:13,尖扎县自然资源局矿办</t>
  </si>
  <si>
    <t>未取得地质勘查资质证书，擅自从事地质勘查活动，或者地质勘查资质证书有效期届满，未依照本条例的规定办理延续手续，继续从事地质勘查活动的处罚</t>
  </si>
  <si>
    <t>1《中华人民共和国矿产资源法》第四十七条负责矿产资源勘查、开采监督管理工作的国家工作人员和其他有关国家工作人员徇私舞弊、滥用职权或者玩忽职守，违反本法规定批准勘查、开采矿产资源和颁发勘查许可证、采矿许可证，或者对违法采矿行为不依法予以制止、处罚，构成犯罪的，依法追究刑事责任；不构成犯罪的，给予行政处分。违法颁发的勘查许可证、采矿许可证，上级人民政府地质矿产主管部门有权予以撤销。4《矿产资源勘查区块登记管理办法》第三十四条登记管理机关工作人员徇私舞弊、滥用职权、玩忽职守，构成犯罪的，依法追究刑事责任；尚不构成犯罪的，依法给予行政处分。</t>
  </si>
  <si>
    <t>单位办公室,周一至周五9;00-12:00,14:30-18:14,尖扎县自然资源局矿办</t>
  </si>
  <si>
    <t>未取得勘查许可证擅自进行勘查工作的，超越批准的勘查区块范围进行勘查工作的处罚</t>
  </si>
  <si>
    <t>1《中华人民共和国矿产资源法》第四十七条负责矿产资源勘查、开采监督管理工作的国家工作人员和其他有关国家工作人员徇私舞弊、滥用职权或者玩忽职守，违反本法规定批准勘查、开采矿产资源和颁发勘查许可证、采矿许可证，或者对违法采矿行为不依法予以制止、处罚，构成犯罪的，依法追究刑事责任；不构成犯罪的，给予行政处分。违法颁发的勘查许可证、采矿许可证，上级人民政府地质矿产主管部门有权予以撤销。5《矿产资源勘查区块登记管理办法》第三十四条登记管理机关工作人员徇私舞弊、滥用职权、玩忽职守，构成犯罪的，依法追究刑事责任；尚不构成犯罪的，依法给予行政处分。</t>
  </si>
  <si>
    <t>单位办公室,周一至周五9;00-12:00,14:30-18:15,尖扎县自然资源局矿办</t>
  </si>
  <si>
    <t>未取得采矿许可证擅自采矿和越界采矿的处罚</t>
  </si>
  <si>
    <t>事业单位法人，行政机关</t>
  </si>
  <si>
    <t>1《中华人民共和国矿产资源法》第四十七条负责矿产资源勘查、开采监督管理工作的国家工作人员和其他有关国家工作人员徇私舞弊、滥用职权或者玩忽职守，违反本法规定批准勘查、开采矿产资源和颁发勘查许可证、采矿许可证，或者对违法采矿行为不依法予以制止、处罚，构成犯罪的，依法追究刑事责任；不构成犯罪的，给予行政处分。违法颁发的勘查许可证、采矿许可证，上级人民政府地质矿产主管部门有权予以撤销。6《矿产资源勘查区块登记管理办法》第三十四条登记管理机关工作人员徇私舞弊、滥用职权、玩忽职守，构成犯罪的，依法追究刑事责任；尚不构成犯罪的，依法给予行政处分。</t>
  </si>
  <si>
    <t>单位办公室,周一至周五9;00-12:00,14:30-18:16,尖扎县自然资源局矿办</t>
  </si>
  <si>
    <t>未取得采矿许可证擅自采矿的，擅自进入国家规划矿区、对国民经济具有重要价值的矿区范围采矿的，擅自开采国家规定实行保护性开采的特定矿种的；单位和个人进入他人依法设立的国有矿山企业和其他矿山企业矿区范围内采矿的处罚</t>
  </si>
  <si>
    <t>1《中华人民共和国矿产资源法》第四十七条负责矿产资源勘查、开采监督管理工作的国家工作人员和其他有关国家工作人员徇私舞弊、滥用职权或者玩忽职守，违反本法规定批准勘查、开采矿产资源和颁发勘查许可证、采矿许可证，或者对违法采矿行为不依法予以制止、处罚，构成犯罪的，依法追究刑事责任；不构成犯罪的，给予行政处分。违法颁发的勘查许可证、采矿许可证，上级人民政府地质矿产主管部门有权予以撤销。7《矿产资源勘查区块登记管理办法》第三十四条登记管理机关工作人员徇私舞弊、滥用职权、玩忽职守，构成犯罪的，依法追究刑事责任；尚不构成犯罪的，依法给予行政处分。</t>
  </si>
  <si>
    <t>单位办公室,周一至周五9;00-12:00,14:30-18:17,尖扎县自然资源局矿办</t>
  </si>
  <si>
    <t>不按期缴纳采矿权使用费和价款的处罚</t>
  </si>
  <si>
    <t>企业法人</t>
  </si>
  <si>
    <t>单位办公室,周一至周五9;00-12:00,14:30-18:18,尖扎县自然资源局矿办</t>
  </si>
  <si>
    <t>违反相关规定，以承包等方式擅自将采矿权转给他人进行采矿的处罚</t>
  </si>
  <si>
    <t>《探矿权采矿权转让管理办法》“转让办法”第十六条 审批管理机关工作人员徇私舞弊、滥用职权、玩忽职守，构成犯罪的，依法追究刑事责任；尚不构成犯罪的，依法给予行政处分。“取得方法”第六条 主管部门工作人员在探矿权采矿权招标拍卖挂牌活动中玩忽职守、滥用职权、徇私舞弊的，依法给予行政处分。</t>
  </si>
  <si>
    <t>单位办公室,周一至周五9;00-12:00,14:30-18:19,尖扎县自然资源局矿办</t>
  </si>
  <si>
    <t>地质灾害资质单位违反规定执业的处罚</t>
  </si>
  <si>
    <t>单位办公室,周一至周五9;00-12:00,14:30-18:20,尖扎县自然资源局矿办</t>
  </si>
  <si>
    <t>对在委托方取得矿产资源勘查许可证、采矿许可证前，为其进行矿产地质勘查活动的处罚</t>
  </si>
  <si>
    <t>单位办公室,周一至周五9;00-12:00,14:30-18:21,尖扎县自然资源局矿办</t>
  </si>
  <si>
    <t>伪造地质资料或者在地质资料汇交中弄虚作假的处罚</t>
  </si>
  <si>
    <t>《中华人民共和国测绘法》第五十三条违反本法规定，县级以上人民政府测绘行政主管部门工作人员利用职务上的便利收受他人财物、其他好处或者玩忽职守，对不符合法定条件的单位核发测绘资质证书，不依法履行监督管理职责，或者发现违法行为不予查处，造成严重后果，构成犯罪的，依法追究刑事责任；尚不够刑事处罚的，对负有直接责任的主管人员和其他直接责任人员，依法给予行政处分。
《土地管理法》第八十四条土地行政主管部门的工作人员玩忽职守、滥用职权、徇私舞弊，构成犯罪的，依法追究刑事责任；尚不构成犯罪的，依法给予行政处分。
《中华人民共和国矿产资源法》第四十七条负责矿产资源勘查、开采监督管理工作的国家工作人员和其他有关国家工作人员徇私舞弊、滥用职权或者玩忽职守，违反本法规定批准勘查、开采矿产资源和颁发勘查许可证、采矿许可证，或者对违法采矿行为不依法予以制止、处罚，构成犯罪的，依法追究刑事责任；不构成犯罪的，给予行政处分。违法颁发的勘查许可证、采矿许可证，上级人民政府地质矿产主管部门有权予以撤销。</t>
  </si>
  <si>
    <t>单位办公室,周一至周五9;00-12:00,14:30-18:22,尖扎县自然资源局矿办</t>
  </si>
  <si>
    <t>不按照本办法的规定备案、报告有关情况、拒绝接受监督检查或者弄虚作假的;未完成最低勘查投入的;已经领取勘查许可证的勘查项目，满６个月未开始施工，或者施工后无故停止勘查工作满６个月的处罚</t>
  </si>
  <si>
    <t>单位办公室,周一至周五9;00-12:00,14:30-18:23,尖扎县自然资源局矿办</t>
  </si>
  <si>
    <t>对不按照地质勘查资质证书规定的资质类别或者资质等级从事地质勘查活动的处罚</t>
  </si>
  <si>
    <t>单位办公室,周一至周五9;00-12:00,14:30-18:24,尖扎县自然资源局矿办</t>
  </si>
  <si>
    <t>未依照规定的期限汇交地质资料的处罚</t>
  </si>
  <si>
    <t>单位办公室,周一至周五9;00-12:00,14:30-18:25,尖扎县自然资源局矿办</t>
  </si>
  <si>
    <t>买卖、出租或者以其他形式转让矿产资源的处罚</t>
  </si>
  <si>
    <t>单位办公室,周一至周五9;00-12:00,14:30-18:26,尖扎县自然资源局矿办</t>
  </si>
  <si>
    <t>地质勘查单位在接受监督检查时，不如实提供有关材料，或者拒绝、阻碍监督检查的处罚</t>
  </si>
  <si>
    <t>单位办公室,周一至周五9;00-12:00,14:30-18:27,尖扎县自然资源局矿办</t>
  </si>
  <si>
    <t>对本行政区域内的地质灾害治理工程勘查、设计和施工活动如实提供相关材料</t>
  </si>
  <si>
    <t>行政强制</t>
  </si>
  <si>
    <t>单位办公室,周一至周五9;00-12:00,14:30-18:28,尖扎县自然资源局矿办</t>
  </si>
  <si>
    <t>矿产资源勘查开发监督检查</t>
  </si>
  <si>
    <t>单位办公室,周一至周五9;00-12:00,14:30-18:29,尖扎县自然资源局矿办</t>
  </si>
  <si>
    <t>地质灾害治理责任认定</t>
  </si>
  <si>
    <t>行政确认</t>
  </si>
  <si>
    <t>自然人，事业单位法人，行政机关</t>
  </si>
  <si>
    <t>单位办公室,周一至周五9;00-12:00,14:30-18:30,尖扎县自然资源局矿办</t>
  </si>
  <si>
    <t>人为引发地质灾害责任单位认定</t>
  </si>
  <si>
    <t>单位办公室,周一至周五9;00-12:00,14:30-18:31,尖扎县自然资源局矿办</t>
  </si>
  <si>
    <t>采矿权争议裁决</t>
  </si>
  <si>
    <t>0973-8734494</t>
  </si>
  <si>
    <t>0973-8732574</t>
  </si>
  <si>
    <t>单位办公室,周一至周五9;00-12:00,14:30-18:32,尖扎县自然资源局矿办</t>
  </si>
  <si>
    <t>采矿权抵押备案</t>
  </si>
  <si>
    <t>其他行政权力</t>
  </si>
  <si>
    <t>企业法人,事业法人,社会组织法人</t>
  </si>
  <si>
    <t>097-8734492</t>
  </si>
  <si>
    <t>0973-8735872</t>
  </si>
  <si>
    <t>单位办公室,周一至周五9;00-12:00,14:30-18:33,尖扎县自然资源局矿办</t>
  </si>
  <si>
    <t>矿产资源储量登记</t>
  </si>
  <si>
    <t>企业法人，行政机关</t>
  </si>
  <si>
    <t>单位办公室,周一至周五9;00-12:00,14:30-18:34,尖扎县自然资源局矿办</t>
  </si>
  <si>
    <t>矿山地质环境保护与土地复垦方案</t>
  </si>
  <si>
    <t>单位办公室,周一至周五9;00-12:00,14:30-18:35,尖扎县自然资源局矿办</t>
  </si>
  <si>
    <t>采矿权价款</t>
  </si>
  <si>
    <t>行政收费</t>
  </si>
  <si>
    <t>收费依据：财综字[1999]74号
收费标准：经有资质的矿业权评估机构编制评估报告，经备案后的评估结果作为收费标准。</t>
  </si>
  <si>
    <t>单位办公室,周一至周五9;00-12:00,14:30-18:36,尖扎县自然资源局矿办</t>
  </si>
  <si>
    <t>上交县财政</t>
  </si>
  <si>
    <t>矿产资源补偿费</t>
  </si>
  <si>
    <t xml:space="preserve">《关于全面推进资源税改革的通知》（财税〔2016〕53号）的相关规定，2016年7月1日。
</t>
  </si>
  <si>
    <t>单位办公室,周一至周五9;00-12:00,14:30-18:37,尖扎县自然资源局矿办</t>
  </si>
  <si>
    <t>此项行政事项已取消</t>
  </si>
  <si>
    <t>在土地利用总体规划确定的禁止开垦区内进行开垦的处罚</t>
  </si>
  <si>
    <t>自然人,企业法人，事业单位法人，行政机关</t>
  </si>
  <si>
    <t xml:space="preserve"> 
1、《中华人民共和国土地管理法》第七十六条  未经批准或者采取欺骗手段骗取批准，非法占用土地的，由县级以上人民政府土地行政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行政处分；构成犯罪的，依法追究刑事责任。超过批准的数量占用土地，多占的土地以非法占用土地论处。
2、《土地管理法实施条例》第十七条第一款：禁止单位和个人在土地利用总体规划确定的禁止开垦区内从事土地开发活动。3、《土地管理法实施条例》第三十四条：违反本条例第十七条的规定，在土地利用总体规划确定的禁止开垦区内进行开垦的，由县级以上人民政府土地行政主管部门责令限期改正；逾期不改正的，依照《土地管理法》第七十六条的规定处罚。</t>
  </si>
  <si>
    <t>对在土地利用总体规划制定前已建的不符合土地利用总体规划确定的用途的建筑物、构筑物重建、扩建的处罚</t>
  </si>
  <si>
    <t xml:space="preserve">《中华人民共和国土地管理法实施条例》(国务院令第256  号发布,第588 号、第653 号修订)
   第三十六条:“对在土地利用总体规划制定前已建的不符合土地利用总体规划确定的用途的建筑物、构筑物重建、扩建的,由县级以上人民政府土地行政主管部门责令限期拆除;逾期不拆除的,由作出处罚决定的机关依法申请人民法院强制执行。”
   《国土资源行政处罚办法》(国土资源部2014年令60 号)
   第六条:“省级、市级国土资源主管部门管辖本行政区域内重大、复杂和法律法规规定应由其管辖的国土资源违法案件。”
   </t>
  </si>
  <si>
    <t>弄虚作假骗取《资质证书》或者涂改、伪造、转让、出卖、出租、出借《资质证书》以及转包城市规划编制任务的处罚</t>
  </si>
  <si>
    <t>（一）没有法定的行政处罚依据的；（二）擅自改变行政处罚种类、幅度的；（三）违反法定的行政处罚程序的；（四）违反《行政处罚法》第十八条关于委托处罚的规定的；（五）行政机关对当事人进行处罚不使用罚款、没收财物单据或者使用非法定部门制发的罚款、没收财物单据的；（六）行政机关违反《行政处罚法》第四十六条的规定自行收缴罚款的；（七）行政机关将罚款、没收的违法所得或者财物截留、私分或者变相私分的；（八）执法人员利用职务上的便利，索取或者收受他人财物、收缴罚款据为己有，情节轻微不构成犯罪的；（九）行政机关使用或者损毁扣押的财物，对当事人造成损失的；（十）行政机关违法实行检查措施或者执行措施，给公民人身或者财产造成损害、给法人或者其他组织造成损失的；（十一）执法人员玩忽职守，对应当予以制止和处罚的违法行为不予制止、处罚，致使公民、法人或者其他组织的合法权益、公共利益和社会秩序遭受损害的。按《行政处罚法》、《行政机关公务员处分条例》有关规定进行追责。</t>
  </si>
  <si>
    <t>在临时使用的土地上修建永久性建筑物、构筑物的处罚</t>
  </si>
  <si>
    <t>《中华人民共和国土地管理法实施条例》第三十五条 在临时使用的土地上修建永久性建筑物、构筑物的，由县级以上人民政府土地行政主管部门责令限期拆除；逾期不拆除的，由作出处罚决定的机关依法申请人民法院强制执行。</t>
  </si>
  <si>
    <t>未经批准或者采取欺骗手段骗取批准，非法占用基本农田的；超过批准数量，非法占用基本农田的；非法批准占用基本农田的；买卖或者以其他形式非法转让基本农田的处罚</t>
  </si>
  <si>
    <t xml:space="preserve">《中华人民共和国土地管理法》第七十六条 未经批准或者采取欺骗手段骗取批准，非法占用土地的，由县级以上人民政府土地行政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行政处分；构成犯罪的，依法追究刑事责任。 
超过批准的数量占用土地，多占的土地以非法占用土地论处。 
《中华人民共和国土地管理法实施条例》第四十二条　依照《土地管理法》第七十六条的规定处以罚款的，罚款额为非法占用土地每平方米30元以下。
《基本农田保护条例》第三十条 违反本条例规定，有下列行为之一的，依照《中华人民共和国土地管理法》和《中华人民共和国土地管理法实施条例》的有关规定，从重给予处罚：
（一）未经批准或者采取欺骗手段骗取批准，非法占用基本农田的；
（二）超过批准数量，非法占用基本农田的；
（三）非法批准占用基本农田的；
（四）买卖或者以其他形式非法转让基本农田的。
</t>
  </si>
  <si>
    <t>经审核批准的地图，未按规定报送备案样图的处罚</t>
  </si>
  <si>
    <t xml:space="preserve">【规章】《地图审核管理规定》(国土资源部部令第34号，2006年8月1日起施行）第二十五条第二项：违反本规定，有下列行为之一的，由国务院测绘行政主管部门或者省级测绘行政主管部门责令限期改正，给予警告，并可以处五千元以上二万元以下的罚款：。
</t>
  </si>
  <si>
    <t>违反规定，拒不履行土地复垦义务的处罚</t>
  </si>
  <si>
    <t xml:space="preserve">　1.法律《中华人民共和国土地管理法》第七十五条：违反本法规定，拒不履行土地复垦义务的，由县级以上人民政府土地行政主管部门责令限期改正；逾期不改正的，责令缴纳复垦费，专项用于土地复垦，可以处以罚款。
2.行政法规《中华人民共和国土地管理法土地管理法实施条例》第四十一条：依照《土地管理法》第七十五条的规定处以罚款的，罚款额为土地复垦费的２倍以下。
</t>
  </si>
  <si>
    <t>不依法办理土地变更登记的处罚</t>
  </si>
  <si>
    <t xml:space="preserve">中华人民共和国土地管理法》
第八十二条 不依照本法规定办理土地变更登记的，由县级以上人民政府土地行政主管部门责令其限期办理。 
</t>
  </si>
  <si>
    <t>对未经批准转让以划拨方式取得土地使用权的房地产的处罚</t>
  </si>
  <si>
    <t>1.没有法定的行政处罚依据的；
2.擅自改变行政处罚种类、幅度的；
3.违反法定的行政处罚程序的；
4.违反《行政处罚法》第十八条关于委托处罚的规定的；
5.行政机关对当事人进行处罚不使用罚款、没收财物单据或者使用非法定部门制发的罚款、没收财物单据的；
6.行政机关违反《行政处罚法》第四十六条的规定自行收缴罚款的；
7.行政机关将罚款、没收的违法所得或者财物截留、私分或者变相私分的；
8.执法人员利用职务上的便利，索取或者收受他人财物、收缴罚款据为己有，情节轻微不构成犯罪的；
9.行政机关使用或者损毁扣押的财物，对当事人造成损失的；
10.行政机关违法实行检查措施或者执行措施，给公民人身或者财产造成损害、给法人或者其他组织造成损失的；
11.执法人员玩忽职守，对应当予以制止和处罚的违法行为不予制止、处罚，致使公民、法人或者其他组织的合法权益、公共利益和社会秩序遭受损害的</t>
  </si>
  <si>
    <t>擅自开（围）垦、填埋、占用湿地或者改变湿地用途的处罚</t>
  </si>
  <si>
    <t>根据《行政处罚法》（１９９６年３月１７日第八届全国人民代表大会第四次会议通过）第55、58条，因不履行或不正确履行行政职责，出现以下情形的，行政机关及相关工作人员应承担相应责任：
（1）对符合立案条件的不予立案的；
（2）不能依法和公平公正调查取证或隐瞒事实的；
（3）没有履行告知、没有法定的处罚依据的；
（4）违反法定的林业行政处罚程序的或擅自改变行政处罚种类、幅度的；
（5）违反“罚缴分离”规定，或者将罚款、没收的违法所得或者财物截留、私分的；
（6）对当事人进行罚款、没收财物等行政处罚不使用法定单据的；
（7）滥用职权、玩忽职守、徇私舞弊、包庇纵容违法行为的，以及收受、索取他人财物的；或者为他人谋取不正当利益提供方便的；
（8）其他违反法律法规规章政策规定的行为</t>
  </si>
  <si>
    <t>0973-7702028</t>
  </si>
  <si>
    <t>0973-8732360</t>
  </si>
  <si>
    <t>侵占永久性测量标志用地的处罚</t>
  </si>
  <si>
    <t>一、《中华人民共和国测绘法》（中华人民共和国主席令第67号 2017.4.27）第六十四条　违反本法规定，有下列行为之一的，给予警告，责令改正，可以并处二十万元以下的罚款；对直接负责的主管人员和其他直接责任人员，依法给予处分；造成损失的，依法承担赔偿责任；构成犯罪的，依法追究刑事责任：_x000D_
　　（一）损毁、擅自移动永久性测量标志或者正在使用中的临时性测量标志；_x000D_
　　（二）侵占永久性测量标志用地；_x000D_
　　（三）在永久性测量标志安全控制范围内从事危害测量标志安全和使用效能的活动；_x000D_
　　（四）擅自拆迁永久性测量标志或者使永久性测量标志失去使用效能，或者拒绝支付迁建费用；_x000D_
　　（五）违反操作规程使用永久性测量标志，造成永久性测量标志毁损。</t>
  </si>
  <si>
    <t>干扰或者阻挠测量标志建设单位依法使用土地或者在建筑物上建设永久性测量标志的处罚</t>
  </si>
  <si>
    <t>《中华人民共和国测绘法》（中华人民共和国主席令第67号 2017.4.27）第五十条　违反本法规定，县级以上人民政府测绘地理信息主管部门或者其他有关部门工作人员利用职务上的便利收受他人财物、其他好处或者玩忽职守，对不符合法定条件的单位核发测绘资质证书，不依法履行监督管理职责，或者发现违法行为不予查处的，对负有责任的领导人员和直接责任人员，依法给予处分;构成犯罪的，依法追究刑事责任。</t>
  </si>
  <si>
    <t>其他有损测量标志安全和使用效能的行为的处罚</t>
  </si>
  <si>
    <t>违反操作规程使用永久性测量标志，造成永久性测量标志损毁或损坏的处罚</t>
  </si>
  <si>
    <t>在对社会公众有影响的活动中使用未经依法公布的重要地理信息数据的处罚</t>
  </si>
  <si>
    <t>《中华人民共和国测绘成果管理条例》（国务院令第469号 2006.5.27）第二十六条　违反本条例规定，县级以上人民政府测绘行政主管部门有下列行为之一的，由本级人民政府或者上级人民政府测绘行政主管部门责令改正，通报批评；对直接负责的主管人员和其他直接责任人员，依法给予处分：
　　（一）接收汇交的测绘成果副本或者目录，未依法出具汇交凭证的；
　　（二）未及时向测绘成果保管单位移交测绘成果资料的；
　　（三）未依法编制和公布测绘成果资料目录的；
　　（四）发现违法行为或者接到对违法行为的举报后，不及时进行处理的；
　　（五）不依法履行监督管理职责的其他行为。</t>
  </si>
  <si>
    <t>073-8732572</t>
  </si>
  <si>
    <t>建设单位未在建设工程竣工验收后六个月内向城乡规划主管部门报送有关竣工验收资料的</t>
  </si>
  <si>
    <t>使用测量标志前不办理使用登记手续的处罚</t>
  </si>
  <si>
    <t>《青海省实施&lt;中华人民共和国测绘法&gt;办法》(青海省第十届人民代表大会常务委员会公告第27号 2005.11.26修订)第四十九条 测绘行政主管部门工作人员违反本办法规定，有下列行为之一的，对直接负责的主管人员和其他直接责任人员，依法给予行政处分：
（一）不按照规定依法履行审批手续的；
（二）未定期向社会公布测绘成果目录或者测绘单位的测绘成果质量等信息的；
（三）限制具备测绘资质的单位从事与其资质等级相适应的测绘活动的；
（四）其他应当给予行政处分的行为。</t>
  </si>
  <si>
    <t>未经批准擅自转让、出租、抵押划拨土地使用权的行为的处罚</t>
  </si>
  <si>
    <t>中华人民共和国城镇国有土地使用权出让和转让暂行条例》第四十六条：对未经批准擅自转让、出租、抵押划拨土地使用权的单位和个人，市县、人民政府土地管理部门应当没收其非法收入，并根据情节处以罚款。</t>
  </si>
  <si>
    <t>无证使用永久性测量标志并且拒绝县级以上人民政府管理测绘工作的部门监督和负责保管测量标志的单位和人员查询的处罚</t>
  </si>
  <si>
    <t>《中华人民共和国测量标志保护条例》（中华人民共和国国务院令第203号发布　根据2011年1月8日国务院令第588号《国务院关于废止和修改部分行政法规的决定》修订）_x000D_第二十四条 管理测绘工作的部门的工作人员玩忽职守、滥用职权、徇私舞弊的，依法给予行政处分。</t>
  </si>
  <si>
    <t>接受土地调查的单位和个人拒绝或者阻挠土地调查人员依法进行调查的提供虚假调查资料的拒绝提供调查资料的转移、隐匿、篡改、毁弃原始记录、土地登记簿等相关资料的处罚</t>
  </si>
  <si>
    <t xml:space="preserve">《土地调查条例》　第三十二条接受调查的单位和个人有下列行为之一的，由县级以上人民政府国土资源主管部门责令限期改正，可以处5万元以下的罚款；构成违反治安管理行为的，由公安机关依法给予治安管理处罚；构成犯罪的，依法追究刑事责任：
　　（一）拒绝或者阻挠土地调查人员依法进行调查的；
　　（二）提供虚假调查资料的；
　　（三）拒绝提供调查资料的；
　　（四）转移、隐匿、篡改、毁弃原始记录、土地登记簿等相关资料
</t>
  </si>
  <si>
    <t>擅自复制、转让或者转借测绘成果的处罚</t>
  </si>
  <si>
    <t>测绘成果质量不合格的处罚</t>
  </si>
  <si>
    <t>09738732572</t>
  </si>
  <si>
    <t>在测量标志上架设通讯设施、设置观望台、搭帐篷、拴牲畜或者设置其他有可能损毁测量标志的附着物的处罚</t>
  </si>
  <si>
    <t>超过批准用地面积多占土地建住宅的处罚</t>
  </si>
  <si>
    <t>中华人民共和国土地管理法》（1986年6月25日第六届全国人民代表大会常务委员会第十六次会议通过，1998年8月29日中华人民共和国主席令第8号公布，根据2004年8月28日第十届全国人民代表大会常务委员会第十一次会议通过，2004年8月28日中华人民共和国主席令第28号公布，自公布起日起施行的《关于修改〈中华人民共和国土地管理法〉的决定》第三次修正）
第五条第二款：县级以上地方人民政府土地行政主管部门的设置及其职责，由省、自治区、直辖市人民政府根据国务院有关规定确定。
第七十六条：未经批准或者采取欺骗手段骗取批准，非法占用土地的，由县级以上人民政府土地行政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行政处分；构成犯罪的，依法追究刑事责任。 超过批准的数量占用土地，多占的土地以非法占用土地论处。
第七十七条：农村村民未经批准或者采取欺骗手段骗取批准，非法占用土地建住宅的，由县级以上人民政府土地行政主管部门责令退还非法占用的土地，限期拆除在非法占用的土地上新建的房屋。 超过省、自治区、直辖市规定的标准，多占的土地以非法占用土地论处。
【法规】《中华人民共和国土地管理法实施条例》（1998年12月27日国务院令第256号发布，根据2014年07月29日《国务院关于修改部分行政法规的决定》第二次修订）
第四十二条：依照《土地管理法》第七十六条的规定处以罚款的，罚款额为非法占用土地每平方米30元以下。</t>
  </si>
  <si>
    <t>在测量标志占地范围内烧荒、耕作、取土、挖沙或者侵占永久性测量标志用地的处罚</t>
  </si>
  <si>
    <t>退耕还林者擅自复耕，或者林粮间作、在退耕还林项目实施范围内从事滥采、乱挖等破坏地表植被的活动，尚不够刑事处罚的处罚</t>
  </si>
  <si>
    <t>0973-8733236</t>
  </si>
  <si>
    <t>城乡规划单位超出资质范围承揽业务、违反国家有关标准及不符合相应资质条件承揽业务的处罚</t>
  </si>
  <si>
    <t>依据《行政处罚法》第55条：行政机关实施行政处罚，有下列情形之一的，由上级行政机关或者有关部门责令改正，可以对直接负责的主管人员和其他直接责任人员依法给予行政处分：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行政处罚法》第62条：执法人员玩忽职守，对应当予以制止和处罚的违法行为不予制止、处罚，致使公民、法人或者其他组织的合法权益、公共利益和社会秩序遭受损失的，对直接负责的主管人员和其他直接责任人员依法给予行政处罚；情节严重构成犯罪的，依法追究刑事责任。</t>
  </si>
  <si>
    <t>土地复垦义务人未按照规定将土地复垦费用列入生产成本或者建设项目总投资的处罚</t>
  </si>
  <si>
    <t>《土地复垦条例》（国务院令第592号）第三十八条　土地复垦义务人未按照规定将土地复垦费用列入生产成本或者建设项目总投资的，由县级以上地方人民政府国土资源主管部门责令限期改正；逾期不改正的，处10万元以上50万元以下的罚款。</t>
  </si>
  <si>
    <t>未经批准，在测绘活动中擅自采用国际坐标系统的处罚</t>
  </si>
  <si>
    <t>各级测绘地理信息行政主管部门及其工作人员在测绘资质审查和监督管理工作中玩忽职守,滥用职权，佝私舞弊的,依照《中华人民共和国测绘法》和《中华人民共和国行政处罚法》的有关规定予以处理,构成犯罪的,依法迫究刑事责任。</t>
  </si>
  <si>
    <t>土地复垦义务人未按照规定对拟损毁的耕地、林地、牧草地进行表土剥离的处罚</t>
  </si>
  <si>
    <t xml:space="preserve">《土地复垦条例》第三十九条　土地复垦义务人未按照规定对拟损毁的耕地、林地、牧草地进行表土剥离，由县级以上地方人民政府国土资源主管部门责令限期改正；逾期不改正的，按照应当进行表土剥离的土地面积处每公顷1万元的罚款。 
</t>
  </si>
  <si>
    <t>转让房地产时，违法转让以出让方式取得土地使用权的处罚</t>
  </si>
  <si>
    <t>未按照批准内容进行临时建设的</t>
  </si>
  <si>
    <t>未经批准或者采取欺骗手段骗取批准，非法占用土地的处罚</t>
  </si>
  <si>
    <t>《中华人民共和国土地管理法》（主席令〔2019〕第32号 2019年8月26日修改）。第76条 未经批准或者采取欺骗手段骗取批准，非法占用土地的，由县级以上人民政府土地行政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行政处分；构成犯罪的，依法追究刑事责任。超过批准的数量占用土地，多占的土地以非法占用土地论处。</t>
  </si>
  <si>
    <t>未取得建设工程规划许可证或者未按照建设工程规划许可证的规定进行建设的</t>
  </si>
  <si>
    <t>《城乡规划法》第六十四条规定：“未取得建设工程zhidao规划许可证或者未按照建设工程规划许可证的规定进行建设的，由县级以上地方人民政府城乡规划主管部门责令停止建设；尚可采取改正措施消除对内规划实施的影响的，限期改正，处建设工程造价百分之五以上百分之十以下的罚款；无法采取改正措施消除影响的，限期拆除，不能拆除的，没收实物或者违法收入，可以并处建设工程容造价百分之十以下的罚款。”</t>
  </si>
  <si>
    <t>土地复垦义务人未按照规定报告土地损毁情况、土地复垦费用使用情况或者土地复垦工程实施情况的处罚</t>
  </si>
  <si>
    <t>《土地复垦条例》(2011年2月22日国务院第145次常务会议通过，2011年3月5日中华人民共和国国务院令第592号公布，自2011年3月5日起施行)第四十一条 土地复垦义务人未按照规定报告土地损毁情况、土地复垦费用使用情况或者土地复垦工程实施情况的，由县级以上地方人民政府国土资源主管部门责令限期改正；逾期不改正的，处2万元以上5万元以下的罚款。</t>
  </si>
  <si>
    <t>城市规划编制单位所提交规划编制成果不符合要求的处罚</t>
  </si>
  <si>
    <t>《城市规划编制单位资质管理规定》（2001年1月23日建设部令第84号公布，自2001年3月1日起施行。）第三十二条 县级以上地方人民政府城市规划行政主管部门，对于所提交的规划编制成果不符合要求的城市规划编制单位，给予警告；情节严重的，由发证部门公告《资质证书》作废，收回《资质证书》。</t>
  </si>
  <si>
    <t>对超过批准数量，非法占用基本农田的处罚</t>
  </si>
  <si>
    <t xml:space="preserve">.【法律】《中华人民共和国土地管理法》（2004年修正本）
第七十六条  未经批准或者采取欺骗手段骗取批准，非法占用土地的，由县级以上人民政府土地行政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行政处分；构成犯罪的，依法追究刑事责任。
　　超过批准的数量占用土地，多占的土地以非法占用土地论处。
2.【行政法规】《基本农田保护条例》（1998年12月24日国务院第12次常务会议通过 根据2010年12月29日国务院第138次常务会议通过的《国务院关于废止和修改部分行政法规的决定》修正）
第三十条  违反本条例规定，有下列行为之一的，依照《中华人民共和国土地管理法》和《中华人民共和国土地管理法实施条例》的有关规定，从重给予处罚：
　　（二）超过批准数量，非法占用基本农田的；
3.【行政法规】《中华人民共和国土地管理法实施条例》（1998年12月24日国务院第12次常务会议通过，施行日期：1999年1月1日） 
第四十二条 依照《土地管理法》第七十六条的规定处以罚款的，罚款额为非法占用土地每平方米30元以下。 </t>
  </si>
  <si>
    <t>擅自将农民集体所有的土地的使用权出让、转让或者出租用于非农业建设的处罚</t>
  </si>
  <si>
    <t>1.法律《中华人民共和国土地管理法》第八十一条:擅自将农民集体所有的土地的使用权出让、转让或者出租用于非农业建设的，由县级以上人民政府土地行政主管部门责令限期改正，没收违法所得，并处罚款。
2.行政法规《中华人民共和国土地管理法土地管理法实施条例》《中华人民共和国土地管理法实施条例》第三十九条:依照《土地管理法》第八十一条的规定处以罚款的，罚款额为非法所得的百分之五以上百分之二十以下。</t>
  </si>
  <si>
    <t>在湿地上擅自采砂、采石、取土、采集泥炭、揭取草皮的处罚</t>
  </si>
  <si>
    <t>有限期1个工作日</t>
  </si>
  <si>
    <t>实施基础测绘项目，不使用全国统一的测绘基准和测绘系统或者不执行国家规定的测绘技术规范和标准的的处罚</t>
  </si>
  <si>
    <t>《基础测绘条例》(国务院令第556号 2009.5.12)第二十八条 违反本条例规定，县级以上人民政府测绘行政主管部门和其他有关主管部门的工作人员利用职务上的便利收受他人财物、其他好处，或者玩忽职守，不依法履行监督管理职责，或者发现违法行为不予查处，造成严重后果，构成犯罪的，依法追究刑事责任;尚不构成犯罪的，依法给予处分。</t>
  </si>
  <si>
    <t>建设项目施工和地质勘查需要临时占用耕地，逾期不恢复种植条件的处罚</t>
  </si>
  <si>
    <t>行政法规《中华人民共和国土地管理法土地管理法实施条例》第四十四条：违反本条例第二十八条的规定，逾期不恢复种植条件的，由县级以上人民政府土地行政主管部门责令限期改正，可以处耕地复垦费２倍以下的罚款。</t>
  </si>
  <si>
    <t>未经批准擅自建立相对独立的平面坐标系统，或者采用不符合国家标准的基础地理信息数据建立地理信息系统的处罚</t>
  </si>
  <si>
    <t>擅自提供涉密测绘成果的处罚</t>
  </si>
  <si>
    <t>《青海省实施&lt;中华人民共和国测绘法&gt;办法》(青海省第十届人民代表大会常务委员会公告第27号 2005.11.26修订)第四十七条第三项 违反本办法规定，有下列行为之一的，由测绘行政主管部门责令限期改正，给予警告；情节严重的，处以三干元以上三万元以下的罚款；构成犯罪的，依法追究刑事责任： 
(一)擅自进行以测绘为目的的航空摄影与遥感的； 
(二)擅自提供涉密测绘成果的； 
(三)擅自复制、转让或者转借测绘成果的。 
有前款第(二)、(三)项情形或者因提供未经检验及检验不合格的测绘成果造成损失的，依法承担赔偿责任。</t>
  </si>
  <si>
    <t>破坏或擅自改变基本农田保护区标志的处罚</t>
  </si>
  <si>
    <t>《基本农田保护条例》(根据2011年1月8日《国务院关于废止和修改部分行政法规的决定》修订)第三十二条:违反本条例规定，破坏或者擅自改变基本农田保护区标志的，由县级以上地方人民政府土地行政主管部门或者农业行政主管部门责令恢复原状，可以处1000元以下罚款。</t>
  </si>
  <si>
    <t>擅自拆除永久性测量标志或者使永久性测量标志失去使用效能，或者拒绝支付迁建费用的处罚</t>
  </si>
  <si>
    <t>依法收回国有土地使用权当事人拒不交出土地的，临时使用土地期满拒不归还的，或者不按照批准的用途使用国有土地的处罚</t>
  </si>
  <si>
    <t xml:space="preserve">《中华人民共和国土地管理法》第78条: 无权批准征收、使用土地的单位或者个人非法批准占用土地的，超越批准权限非法批准占用土地的，不按照土地利用总体规划确定的用途批准用地的，或者违反法律规定的程序批准占用、征收土地的，其批准文件无效，对非法批准征收、使用土地的直接负责的主管人员和其他直接责任人员，依法给予行政处分；构成犯罪的，依法追究刑事责任。非法批准、使用的土地应当收回，有关当事人拒不归还的，以非法占用土地论处。 非法批准征收、使用土地，对当事人造成损失的，依法应当承担赔偿责任。 第80条: 依法收回国有土地使用权当事人拒不交出土地的，临时使用土地期满拒不归还的，或者不按照批准的用途使用国有土地的，由县级以上人民政府土地行政主管部门责令交还土地，处以罚款。 《中华人民共和国土地管理法实施条例》第43条: 依照《土地管理法》第八十条的规定处以罚款的，罚款额为非法占用土地每平方米１０元以上３０元以下。
</t>
  </si>
  <si>
    <t>土地复垦义务人拒绝、阻碍国土资源主管部门监督检查，或者在接受监督检查时弄虚作假的处罚</t>
  </si>
  <si>
    <t xml:space="preserve">《土地复垦条例》第四十三条　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处罚；有关责任人员构成犯罪的，依法追究刑事责任。　　破坏土地复垦工程、设施和设备，构成违反治安管理行为的，由公安机关依法予以治安管理处罚；构成犯罪的，依法追究刑事责任。
</t>
  </si>
  <si>
    <t>临时建筑物、构筑物超过批准期限不拆除的</t>
  </si>
  <si>
    <t>农村村民未经批准或者采取欺骗手段骗取批准，非法占用土地建住宅的处罚</t>
  </si>
  <si>
    <t xml:space="preserve">《中华人民共和国土地管理法》
第七十七条 农村村民未经批准或者采取欺骗手段骗取批准，非法占用土地建住宅的，由县级以上人民政府土地行政主管部门责令退还非法占用的土地，限期拆除在非法占用的土地上新建的房屋。 
超过省、自治区、直辖市规定的标准，多占的土地以非法占用土地论处。
</t>
  </si>
  <si>
    <t>占用基本农田建窑、建房、建坟、挖砂、采石、采矿、取土、堆放固体废弃物或者从事其他活动破坏基本农田，毁坏种植条件的处罚</t>
  </si>
  <si>
    <t>1.行政法规《基本农田保护条例》第三十三条：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一倍以上两倍以下的罚款；构成犯罪的，依法追究刑事责任。。</t>
  </si>
  <si>
    <t>未依法向测绘成果的使用人提供测绘成果资料的处罚</t>
  </si>
  <si>
    <t>超越《资质证书》范围承接规划编制任务的处罚</t>
  </si>
  <si>
    <t>《城市规划编制单位资质管理规定》（2012年7月2日，中华人民共和国住房和城乡建设部令第12号发布 《城乡规划编制单位资质管理规定》，该《规定》第43条决定，废止原建设部2001年1月23日发布的《城市规划编制单位资质管理规定》）第二十九条 城市规划编制单位超越《资质证书》范围承接规划编制任务，县级以上地方人民政府城市规划行政主管部门给予警告，情节严重的，由发证部门公告《资质证书》作废，收回《资质证书》</t>
  </si>
  <si>
    <t>承担省内测绘项目不按照规定向测绘行政主管部门交验测绘资质证书的处罚</t>
  </si>
  <si>
    <t>《青海省实施&lt;中华人民共和国测绘法&gt;办法》(青海省第十届人民代表大会常务委员会公告第27号 2005.11.26修订)第四十八条第二项 违反本办法规定，有下列行为之一的，由测绘行政主管部门责令限期改正，给予警告；情节严重的，处以五百元以上五千元以下的罚款，造成损失的，依法承担赔偿责任： 
(一)使用超过检定有效期限的测绘仪器设备的； 
(二)承担省内测绘项目不按照规定向测绘行政主管部门交验测绘资质证书的； 
(三)收取公共地理信息标注费的； 
(四)使用测量标志前不办理使用登记手续的； 
(五)不按照规定上报测绘统计资料或者上报资料不属实的。</t>
  </si>
  <si>
    <t>未按合同规定开发利用土地的处罚</t>
  </si>
  <si>
    <t xml:space="preserve">《中华人民共和国城镇国有土地使用权出让和转让暂行条例》第十七条　土地使用者应当按照土地使用权出让合同的规定和城市规划的要求，开发、利用、经营土地。
　　未按合同规定的期限和条件开发、利用土地的，市、县人民政府土地管理部门应当予以纠正，并根据情节可以给予警告、罚款直至无偿收回土地使用权的处罚。
（一）未按租赁合同约定的土地用途开发利用土地的； 
（二）未按规划要求开发利用土地的； 
（三）违反本办法第二十一条规定，转让、转租租赁土地使用权的。
</t>
  </si>
  <si>
    <t>对非法批准占用基本农田的处罚</t>
  </si>
  <si>
    <t>未在地图上载明依法核发的审图号的处罚</t>
  </si>
  <si>
    <t xml:space="preserve">《中华人民共和国测绘法》（中华人民共和国主席令第67号 2017.4.27）第五十条　违反本法规定，县级以上人民政府测绘地理信息主管部门或者其他有关部门工作人员利用职务上的便利收受他人财物、其他好处或者玩忽职守，对不符合法定条件的单位核发测绘资质证书，不依法履行监督管理职责，或者发现违法行为不予查处的，对负有责任的领导人员和直接责任人员，依法给予处分;构成犯罪的，依法追究刑事责任。
</t>
  </si>
  <si>
    <t>买卖或者以其他形式非法转让土地的处罚</t>
  </si>
  <si>
    <t>中华人民共和国土地管理法实施条例（2014年修正） 中华人民共和国国务院令第653号 第七章第三十八条
依照《土地管理法》第七十三条（2019第七十四条）的规定处以罚款的，罚款额为非法所得的50%以下。
中华人民共和国土地管理法(2019修正) 第七十四条
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t>
  </si>
  <si>
    <t>违法转让以出让方式取得土地使用权的处罚</t>
  </si>
  <si>
    <t xml:space="preserve">《中华人民共和国土地管理法实施条例》第三十八条　依照《土地管理法》第七十三条的规定处以罚款的，罚款额为非法所得的50%以下。第三十九条　以划拨方式取得土地使用权的，转让房地产时，应当按照国务院规定，报有批准权的人民政府审批。有批准权的人民政府准予转让的，应当由受让方办理土地使用权出让手续，并依照国家有关规定缴纳土地使用权出让金。
</t>
  </si>
  <si>
    <t>未经批准转让以划拨方式取得土地使用权房地产的处罚</t>
  </si>
  <si>
    <t>城市房地产管理法》（1994年7月主席令第29号）第三十九条：“以划拨方式取得土地使用权的，转让房地产时，应当按照国务院规定，报有批准权的人民政府审批。有批准权的人民政府准予转让的，应当由受让方办理土地使用权出让手续，并按照国家有关规定缴纳土地使用权出让金。”第六十六条：“违反本法第三十九条第一款的规定转让房地产的，由县级以上人民政府土地管理部门责令缴纳土地使用权出让金，没收违法所得，可以并处罚款。”</t>
  </si>
  <si>
    <t>损毁或者擅自移动永久性测量标志和正在使用中的临时性测量标志的处罚</t>
  </si>
  <si>
    <t>土地复垦义务人依照本条例规定应当缴纳土地复垦费而不缴纳的处罚</t>
  </si>
  <si>
    <t>《土地复垦条例》(中华人民共和国国务院令第592号)
   第四十二条  土地复垦义务人依照本条例规定应当缴纳土地复垦费而不缴纳的，由县级以上地方人民政府国土资源主管部门责令限期缴纳；逾期不缴纳的，处应缴纳土地复垦费1倍以上2倍以下的罚款，土地复垦义务人为矿山企业的，由颁发采矿许可证的机关吊销采矿许可证。</t>
  </si>
  <si>
    <t>责令停止土地违法行为</t>
  </si>
  <si>
    <t>城镇居民住房用地初始登记、变更国有土地使用权及他项权利证明书登记</t>
  </si>
  <si>
    <t>尖扎县自然资源确权登记服务中心</t>
  </si>
  <si>
    <t>发改价格规【2016】2559号</t>
  </si>
  <si>
    <t>有限期5个工作日</t>
  </si>
  <si>
    <t>《中华人民共和国土地管理法》（1986年6月25日第六届全国人民代表大会常务委员会第十六次会议通过　根据1988年12月29日第七届全国人民代表大会常务委员会第五次会议《关于修改〈中华人民共和国土地管理法〉的决定》第一次修正　1998年8月29日第九届全国人民代表大会常务委员会第四次会议修订　根据2004年8月28日第十届全国人民代表大会常务委员会第十一次会议《关于修改〈中华人民共和国土地管理法〉的决定》第二次修正　根据2019年8月26日第十三届全国人民代表大会常务委员会第十二次会议《关于修改〈中华人民共和国土地管理法〉、〈中华人民共和国城市房地产管理法〉的决定》第三次修正）第十二条　土地的所有权和使用权的登记，依照有关不动产登记的法律、行政法规执行。依法登记的土地的所有权和使用权受法律保护，任何单位和个人不得侵犯。</t>
  </si>
  <si>
    <t>0973-8735868</t>
  </si>
  <si>
    <t>0973-8735898</t>
  </si>
  <si>
    <t>行政大厅1-6号窗口，周一至周五9:00-12：00,14:00-17:00</t>
  </si>
  <si>
    <t>伪造、变造不动产权属证书、不动产登记证明，或者买卖、使用伪造、变造的不动产权属证书、不动产登记证明的处罚</t>
  </si>
  <si>
    <t>《不动产登记暂行条例》（国务院令第656号 2015.3.1）第31条 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t>
  </si>
  <si>
    <t>土地权属变更登记</t>
  </si>
  <si>
    <t>《中华人民共和国土地管理法》第十二条；《中华人民共和国房地产管理法》第六十条</t>
  </si>
  <si>
    <t>不动产登记</t>
  </si>
  <si>
    <t>【法律】《中华人民共和国物权法》
第九条不动产物权的设立、变更、转让和消灭，经依法登记，发生效力；未经登记，不发生效力，但法律另有规定的除外。
依法属于国家所有的自然资源，所有权可以不登记。
第十条不动产登记，由不动产所在地的登记机构办理。
国家对不动产实行统一登记制度。统一登记的范围、登记机构和登记办法，由法律、行政法规规定。
【行政法规】《不动产登记暂行条例》（国务院令第656号）
第六条国务院国土资源主管部门负责指导、监督全国不动产登记工作。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【规章】《不动产登记暂行条例实施细则》（国土资源部令63号）</t>
  </si>
  <si>
    <t>土地登记发证</t>
  </si>
  <si>
    <t>《物权法》第10条 不动产登记，由不动产所在地的登记机构办理。国家对不动产实行统一登记制度。统一登记的范围、登记机构和登记办法，由法律、行政法规规定。
《中华人民共和国土地管理法》第11条 农民集体所有的土地，由县级人民政府登记造册，核发证书，确认所有权。农民集体所有的土地依法用于非农业建设的，由县级人民政府登记造册，核发证书，确认建设用地使用权。
单位和个人依法使用的国有土地，由县级以上人民政府登记造册，核发证书，确认使用权。
确认林地、草原的所有权或者使用权，确认水面、滩涂的养殖使用权，分别依照《中华人民共和国森林法》、《中华人民共和国草原法》和《中华人民共和国渔业法》的有关规定办理。
第12条 依法改变土地权属和用途的，应当办理土地变更登记手续。</t>
  </si>
  <si>
    <t>土地登记费(对小微企业免征)</t>
  </si>
  <si>
    <t>《青海省行政事业性收费（基金）项目目录（第3批）》（青海省政府51号令 2005.9.8）。青发改收函（2004）257号。</t>
  </si>
  <si>
    <t>不动产登记费</t>
  </si>
  <si>
    <t>《财政部 国家发展改革委关于取消 停征和免征一批行政事业性收费的通知》（财税〔2014〕101号 2014.12.23）对小微企业免征。</t>
  </si>
  <si>
    <t>划拨土地使用权和地上建筑物及附着物所有权转让、出租、抵押审批</t>
  </si>
  <si>
    <t>拟使用
国有土
地使用
权的单
位和个
人</t>
  </si>
  <si>
    <t xml:space="preserve">根据《中华人民共和国行政许可法》（主席令第7号 2019.4.23修正）第七十二条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（五）违法披露申请人提交的商业秘密、未披露信息或者保密商务信息的；
　　（六）以转让技术作为取得行政许可的条件，或者在实施行政许可的过程中直接或者间接地要求转让技术的；
　　（七）未依法说明不受理行政许可申请或者不予行政许可的理由的；
　　（八）依法应当举行听证而不举行听证的。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
　　第七十七条　行政机关不依法履行监督职责或者监督不力，造成严重后果的，由其上级行政机关或者监察机关责令改正，对直接负责的主管人员和其他直接责任人员依法给予行政处分；构成犯罪的，依法追究刑事责任。　
</t>
  </si>
  <si>
    <t>单位办公室,周一至周五9:00-12:00,14:30-18:00,尖扎县自然资源局建设用地室</t>
  </si>
  <si>
    <t>建设项目用地审批（权限内土地征用、临时用地）</t>
  </si>
  <si>
    <t>其他组织,事业法人,社会组织法人,自然人,行政机关,企业法人</t>
  </si>
  <si>
    <t>根据《中华人民共和国行政许可法》（主席令第7号 2019.4.23修正）第七十二条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（五）违法披露申请人提交的商业秘密、未披露信息或者保密商务信息的；
　　（六）以转让技术作为取得行政许可的条件，或者在实施行政许可的过程中直接或者间接地要求转让技术的；
　　（七）未依法说明不受理行政许可申请或者不予行政许可的理由的；
　　（八）依法应当举行听证而不举行听证的。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
　　第七十七条　行政机关不依法履行监督职责或者监督不力，造成严重后果的，由其上级行政机关或者监察机关责令改正，对直接负责的主管人员和其他直接责任人员依法给予行政处分；构成犯罪的，依法追究刑事责任。　
《中华人民共和国土地管理法》第七十九条　无权批准征收、使用土地的单位或者个人非法批准占用土地的，超越批准权限非法批准占用土地的，不按照土地利用总体规划确定的用途批准用地的，或者违反法律规定的程序批准占用、征收土地的，其批准文件无效，对非法批准征收、使用土地的直接负责的主管人员和其他直接责任人员，依法给予处分；构成犯罪的，依法追究刑事责任。非法批准、使用的土地应当收回，有关当事人拒不归还的，以非法占用土地论处。　　非法批准征收、使用土地，对当事人造成损失的，依法应当承担赔偿责任。</t>
  </si>
  <si>
    <t>建设用地供地审查</t>
  </si>
  <si>
    <t>根据《中华人民共和国行政许可法》（主席令第7号 2019.4.23修正）第七十二条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（五）违法披露申请人提交的商业秘密、未披露信息或者保密商务信息的；
　　（六）以转让技术作为取得行政许可的条件，或者在实施行政许可的过程中直接或者间接地要求转让技术的；
　　（七）未依法说明不受理行政许可申请或者不予行政许可的理由的；
　　（八）依法应当举行听证而不举行听证的。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
　　第七十七条　行政机关不依法履行监督职责或者监督不力，造成严重后果的，由其上级行政机关或者监察机关责令改正，对直接负责的主管人员和其他直接责任人员依法给予行政处分；构成犯罪的，依法追究刑事责任。　
《中华人民共和国土地管理法》第七十九条　无权批准征收、使用土地的单位或者个人非法批准占用土地的，超越批准权限非法批准占用土地的，不按照土地利用总体规划确定的用途批准用地的，或者违反法律规定的程序批准占用、征收土地的，其批准文件无效，对非法批准征收、使用土地的直接负责的主管人员和其他直接责任人员，依法给予处分；构成犯罪的，依法追究刑事责任。非法批准、使用的土地应当收回，有关当事人拒不归还的，以非法占用土地论处。　　非法批准征收、使用土地，对当事人造成损失的，依法应当承担赔偿责任。《闲置土地处置办法》第二十八条 市、县国土资源主管部门未按照国有建设用地使用权有偿使用合同或者划拨决定书约定、规定的期限、条件将土地交付给国有建设用地使用权人，致使项目不具备动工开发条件的，应当依法承担违约责任。</t>
  </si>
  <si>
    <t>国有土地使用权出让、划拨、变更用途及转让、出租、抵押、作价出资、入股</t>
  </si>
  <si>
    <t>单位办公室,周一至周五9:00-12：00，14:30-18:00,尖扎县不动产登记中心</t>
  </si>
  <si>
    <t>国有荒山、荒地、荒滩开发审查</t>
  </si>
  <si>
    <t>建设项目选址意见书核发</t>
  </si>
  <si>
    <t>建设用地改变用途审核</t>
  </si>
  <si>
    <t>国有建设用地使用权出让后土地使用权分割转让批准</t>
  </si>
  <si>
    <t>单位办公室,周一至周五早上9:00-12:00下午2:30-6:00,尖扎县自然资源局办公楼二楼</t>
  </si>
  <si>
    <t>非法种植毒品原植物案件中，森林公安机关发现的在林区非法种植罂粟不满500株或者其他少量毒品原植物的案件的处罚</t>
  </si>
  <si>
    <t>自然人</t>
  </si>
  <si>
    <t>单位办公室,周一至周五9:00-12:00,14:30-18:00；,尖扎县自然资源局建设用地办公室</t>
  </si>
  <si>
    <t>临时用地（不含草地、林地）审查审批</t>
  </si>
  <si>
    <t xml:space="preserve">0973-8734492 </t>
  </si>
  <si>
    <t>单位办公室,周一至周五（法定节假日除外）9：00-12：00，14：30：18：00；,尖扎县自然资源局建设用地室</t>
  </si>
  <si>
    <t>建设用地使用权取得许可（划拨）</t>
  </si>
  <si>
    <t>乡（镇）村企业使用集体建设用地审批</t>
  </si>
  <si>
    <t>农村村民宅基地审批</t>
  </si>
  <si>
    <t>土地开垦区内开发未确定使用权的国有土地从事生产审查</t>
  </si>
  <si>
    <t>单位办公室,周一至周五早上8:30-12:00下午2:30-6:00,尖扎县商业街59号自然资源办公楼</t>
  </si>
  <si>
    <t>临时用地审批</t>
  </si>
  <si>
    <t>建设工程规划许可证</t>
  </si>
  <si>
    <t>其他组织,事业法人,社会组织法人,自然人,行政机关,企业法人自然人,企业法人</t>
  </si>
  <si>
    <t>建设项目用地预审</t>
  </si>
  <si>
    <t>权限内农用地转用、征收审批</t>
  </si>
  <si>
    <t>土地征收</t>
  </si>
  <si>
    <t>行政征收</t>
  </si>
  <si>
    <t>《刑法分则》第9章 工作人员徇私舞弊，违反土地管理法规，滥用职权，非法批准征用、占用土地，或者非法低价出让国有土地使用权，情节严重的，处三年以下有期徒刑或者拘役；致使国家集体利益遭受特别重大损失的，处三年以上七年以下有期徒刑。第七十九条　无权批准征收、使用土地的单位或者个人非法批准占用土地的，超越批准权限非法批准占用土地的，不按照土地利用总体规划确定的用途批准用地的，或者违反法律规定的程序批准占用、征收土地的，其批准文件无效，对非法批准征收、使用土地的直接负责的主管人员和其他直接责任人员，依法给予处分；构成犯罪的，依法追究刑事责任。非法批准、使用的土地应当收回，有关当事人拒不归还的，以非法占用土地论处。《中华人民共和国土地管理法》第七十九条　无权批准征收、使用土地的单位或者个人非法批准占用土地的，超越批准权限非法批准占用土地的，不按照土地利用总体规划确定的用途批准用地的，或者违反法律规定的程序批准占用、征收土地的，其批准文件无效，对非法批准征收、使用土地的直接负责的主管人员和其他直接责任人员，依法给予处分；构成犯罪的，依法追究刑事责任。非法批准、使用的土地应当收回，有关当事人拒不归还的，以非法占用土地论处。　　非法批准征收、使用土地，对当事人造成损失的，依法应当承担赔偿责任。　
　　非法批准征收、使用土地，对当事人造成损失的，依法应当承担赔偿责任。</t>
  </si>
  <si>
    <t>单位办公室,周一至周五9:00-12:00，14:30-18:00,尖扎县自然资源局建设用地室</t>
  </si>
  <si>
    <t>土地闲置费征收</t>
  </si>
  <si>
    <t>有</t>
  </si>
  <si>
    <t xml:space="preserve">
《中华人民共和国土地管理法》　第八十四条　自然资源主管部门、农业农村主管部门的工作人员玩忽职守、滥用职权、徇私舞弊，构成犯罪的，依法追究刑事责任；尚不构成犯罪的，依法给予处分。
《闲置土地处置办法》第二十九条 县级以上国土资源主管部门及其工作人员违反本办法规定，有下列情形之一的，依法给予处分;构成犯罪的，依法追究刑事责任:
(一)违反本办法第二十一条的规定供应土地的;
(二)违反本办法第二十四条的规定受理用地申请和办理土地登记的;
(三)违反本办法第二十五条的规定处置闲置土地的;
(四)不依法履行闲置土地监督检查职责，在闲置土地调查、认定和处置工作中徇私舞弊、滥用职权、玩忽职守的。</t>
  </si>
  <si>
    <t>土地使用权出让金</t>
  </si>
  <si>
    <t xml:space="preserve">《违反土地管理规定行为处分办法》(中华人民共和国监察部、中华人民共和国人力资源和社会保障部、中华人民共和国国土资源部15号令）（2008年6月1日施行）“第九条行政机关及其公务员在国有建设用地使用权出让中，有下列行为之一的，对有关责任人员，给予警告或者记过处分；情节较重的，给予记大过或者降级处分；情节严重的，给予撤职处分：_x000D_
（一）应当采取出让方式而采用划拨方式或者应当招标拍卖挂牌出让而协议出让国有建设用地使用权的；_x000D_
（二）在国有建设用地使用权招标拍卖挂牌出让中，采取与投标人、竞买人恶意串通，故意设置不合理的条件限制或者排斥潜在的投标人、竞买人等方式，操纵中标人、竞得人的确定或者出让结果的；_x000D_
（三）违反规定减免或者变相减免国有建设用地使用权出让金的；_x000D_
（四）国有建设用地使用权出让合同签订后，擅自批准调整土地用途、容积率等土地使用条件的；_x000D_
（五）其他违反规定出让国有建设用地使用权的行为。《中国共产党纪律处分条例》、《行政机关公务员处分条例》等法律法规，对违纪违规人员，依法给予党纪政纪处分；构成犯罪的，依法追究刑事责任。”《中华人民共和国土地管理法》　第八十四条　自然资源主管部门、农业农村主管部门的工作人员玩忽职守、滥用职权、徇私舞弊，构成犯罪的，依法追究刑事责任；尚不构成犯罪的，依法给予处分。
</t>
  </si>
  <si>
    <t>土地出让金、土地租金</t>
  </si>
  <si>
    <t xml:space="preserve">《违反土地管理规定行为处分办法》(中华人民共和国监察部、中华人民共和国人力资源和社会保障部、中华人民共和国国土资源部15号令）（2008年6月1日施行）“第九条行政机关及其公务员在国有建设用地使用权出让中，有下列行为之一的，对有关责任人员，给予警告或者记过处分；情节较重的，给予记大过或者降级处分；情节严重的，给予撤职处分：_x000D_
（一）应当采取出让方式而采用划拨方式或者应当招标拍卖挂牌出让而协议出让国有建设用地使用权的；_x000D_
（二）在国有建设用地使用权招标拍卖挂牌出让中，采取与投标人、竞买人恶意串通，故意设置不合理的条件限制或者排斥潜在的投标人、竞买人等方式，操纵中标人、竞得人的确定或者出让结果的；_x000D_
（三）违反规定减免或者变相减免国有建设用地使用权出让金的；_x000D_
（四）国有建设用地使用权出让合同签订后，擅自批准调整土地用途、容积率等土地使用条件的；_x000D_
（五）其他违反规定出让国有建设用地使用权的行为。《中国共产党纪律处分条例》、《行政机关公务员处分条例》等法律法规，对违纪违规人员，依法给予党纪政纪处分；构成犯罪的，依法追究刑事责任。”
《中华人民共和国土地管理法》　第八十四条　自然资源主管部门、农业农村主管部门的工作人员玩忽职守、滥用职权、徇私舞弊，构成犯罪的，依法追究刑事责任；尚不构成犯罪的，依法给予处分。
</t>
  </si>
  <si>
    <t>国有土地储备</t>
  </si>
  <si>
    <t>单位办公室,周一至周五9:00-12:00,14:30-18:00,尖扎县自然资源局土地储备中心</t>
  </si>
  <si>
    <t>单独选址项目申报</t>
  </si>
  <si>
    <t>行政权力</t>
  </si>
  <si>
    <t>收回国有土地使用权审核</t>
  </si>
  <si>
    <t>事业法人,自然人,企业法人</t>
  </si>
  <si>
    <t>单位办公室,周一至周五9:00-12:00,14:30-18:00,尖扎县自然资源局建设用地办公室</t>
  </si>
  <si>
    <t>国有建设用地使用权招拍挂出让</t>
  </si>
  <si>
    <t>城市建设用地农用地转用审查和土地征收实施方案申报</t>
  </si>
  <si>
    <t>行其他
行政权力</t>
  </si>
  <si>
    <t>国有土地开垦、开垦土地使用权审核</t>
  </si>
  <si>
    <t>单位办公室,周一至周五9：00-12：00，14：30-18：00,尖扎县自然资源局建设用地室</t>
  </si>
  <si>
    <t>土地供后监管</t>
  </si>
  <si>
    <t>行政监督</t>
  </si>
  <si>
    <t>土地复垦费</t>
  </si>
  <si>
    <t>集体土地征收（征用）</t>
  </si>
  <si>
    <t>退耕还林验收合格证明</t>
  </si>
  <si>
    <t>0973-8732516</t>
  </si>
  <si>
    <t>单位办公室,周一至周五（法定节假日除外）：上午9：00-12：00，下午3：00-6：00,尖扎县林业工作站</t>
  </si>
  <si>
    <t>森林植被恢复</t>
  </si>
  <si>
    <t>《森林植被恢复费征收使用管理暂行办法》（财综[2002]第73号 2002.10.25）第二章 征收第四条 凡勘查、开采矿藏和修建道路、水利、电力、通讯等各项建设工程需要占用、征用或者临时占用林地，经县级以上林业主管部门审核同意或批准的，用地单位应当按照本办法规定向县级以上林业主管部门预缴森林植被恢复费。
第五条县级以上林业主管部门按照下列规定预收森林植被恢复费：（一）占用或者临时占用国务院确定的国家所有的重点林区（以下简称“重点林区”）林地的，由国务院林业主管部门或其委托的单位负责预收。（二）占用或者征用除重点林区以外林地的，由省、自治区、直辖市林业主管部门负责预收。（三）临时占用重点林区以外林地的，由县、地（州、市）、省（自治区、直辖市）林业主管部门按照国家林业局《占用征用林地审核审批管理办法》（国家林业局令第2号）规定的审批权限负责预收。其中，属于国家林业局审批的，由省、自治区、直辖市林业主管部门负责预收。
    第六条 森林植被恢复费征收标准按照恢复不少于被占用或征用林地面积的森林植被所需要的调查规划设计、造林培育等费用核定。具体征收标准如下：（一）用材林林地、经济林林地、薪炭林林地、苗圃地，每平方米收取6元。（二）未成林造林地，每平方米收取4元。（三）防护林和特种用途林林地，每平方米收取8元；国家重点防护林和特种用途林地，每平方米收取10元。（四）疏林地、灌木林地，每平方米收取3元。（五）宜林地、采伐迹地、火烧迹地，每平方米收取2元。城市及城市规划区的林地，可按照上述规定标准2倍收取。对农民按规定标准建设住宅占用林地，在“十五”期间暂不收取森林植被恢复费。
第七条县级以上林业主管部门收取森林植被恢复费，按照财务隶属关系使用财政部和省、自治区、直辖市财政部门统一印制的政府性基金票据。青海省《森林植被恢复费征收使用管理暂行办法》实施细则（青政办[2004]48号 2004.3）
第二章 征收
1、凡在我省勘查、开采矿藏和修建道路、水利、电力、通讯等各项建设工程需要占用、征用或者临时占用林地，经县级以上林业主管部门审核同意或批准的，用地单位应当按照本实施细则规定向县级以上林业主管部门预缴森林植被恢复费。对因各项工程建设，改变林地用途或因铺设管线、架空电力线路划定保护区，限制森林林木。林地所有者和使用者在林地上种植、经营林木权力的应当按照本实施细则规定缴纳森林植被恢复费。2、对国家和省人民政府确定属国家投资的重点工程项目需要占用、征用或者临时占用林地的，由县级以上林业主管部门报省级财政、林业部门审核，经省人民政府批准后，可按规定征收标准减半征收森林植被恢复费；对农民按规定标准建设住宅占用林地以及工程建设占用、征用或者临时占用宜林地的，暂不收取森林植被恢复费。3、县级以上林业主管部门按照下列规定预收森林植被恢复费：
（一）占用或者征用林地的，由省林业主管部门负责预收。
（二）临时占用林地的，根据国家林业局《占用征用林地审核审批管理办法》（国家林业局令第2号）规定的审批权限。对于属于国家林业局审批的临时占用防护林或者特种用途林林地面积5公顷以上和其他林地面积20公顷以上的及属于省林业主管部门审批的临时占用防护林或者特种用途林林地面积5公顷以下和其他林地面积10公顷以上20公顷以下的，由省林业主管部门负责预收；对属于州（地、市）林业主管部门审批的临时占用防护林和特种用途林以外的其它林地面积2公顷以上10公顷以下的，由州（地、市）林业主管部门负责预收；对属于县林业主管部门审批的临时占用除防护林和特种用途以外的其它林地面积2公顷以下的，由县林业主管部门负责预收。？
第八条森林植被恢复费征收标准按照恢复不少于被占用或征用林地面积的森林植被所需要的调查规划设计、造林培育等费用核定。具体征收标准如下：
（一）用材林林地、经济林林地、薪炭林林地、苗圃地，每平方米收取6元。
（二）未成林造林地，每平方米收取4元。
（三）防护林和特种用途林林地。每平方米收取8元；国家重点防护林和特种用途林地，每平方米收取10元。
（四）疏林地、灌木林地，每平方米收取3元。
（五）采伐迹地、火烧迹地，每平方米收取2元。
城市及城市规划区的林地，可按照上述规定标准2倍收取。
    第九条 县级以上林业主管部门收取森林植被恢复费，使用省财政厅统一的政府性基金票据。票据的领购按照财务隶属关系分别到同级财政部门办理。</t>
  </si>
  <si>
    <t>林木和林地权属登记许可</t>
  </si>
  <si>
    <t>发生森林病虫害不除治或除治不力，造成森林病虫害蔓延成灾的处罚</t>
  </si>
  <si>
    <t>单位办公室,周一至周五（法定节假日除外）：上午9：00-12：00，下午3：00-6：00,尖扎县森防站</t>
  </si>
  <si>
    <t>破坏野生动物重要繁殖区及栖息地，破坏鱼类等水生生物洄游通道的处罚</t>
  </si>
  <si>
    <t>单位办公室,周一至周五（法定节假日除外）：上午9：00-12：00，下午3：00-6：00,尖扎县森林公安局</t>
  </si>
  <si>
    <t>非法将防护林和特种用途林改变为其他林种的处罚</t>
  </si>
  <si>
    <t>根据《行政处罚法》（１９９６年３月１７日第八届全国人民代表大会第四次会议通过）第55、58条，因不履行或不正确履行行政职责，出现以下情形的，行政机关及相关工作人员应承担相应责任：_x000D_
（1）对符合立案条件的不予立案的；_x000D_
（2）不能依法和公平公正调查取证或隐瞒事实的；_x000D_
（3）没有履行告知、没有法定的处罚依据的；_x000D_
（4）违反法定的林业行政处罚程序的或擅自改变行政处罚种类、幅度的；_x000D_
（5）违反“罚缴分离”规定，或者将罚款、没收的违法所得或者财物截留、私分的；_x000D_
（6）对当事人进行罚款、没收财物等行政处罚不使用法定单据的；_x000D_
（7）滥用职权、玩忽职守、徇私舞弊、包庇纵容违法行为的，以及收受、索取他人财物的；或者为他人谋取不正当利益提供方便的；_x000D_
（8）其他违反法律法规规章政策规定的行为</t>
  </si>
  <si>
    <t>单位办公室,周一至周五（法定节假日除外）：上午9：00-12：00，下午3：00-6：00,尖扎县自然资源局</t>
  </si>
  <si>
    <t>违反法规，抢采掠青、损坏母树或者在劣质林内和劣质母树上采种的处罚</t>
  </si>
  <si>
    <t>在封育区、禁牧区从事放牧活动的处罚</t>
  </si>
  <si>
    <t>森林防火区内的有关单位或者个人拒绝接受森林防火检查或者接到森林火灾隐患整改通知书逾期不消除火灾隐患的处罚</t>
  </si>
  <si>
    <t>外国人未经批准在中国境内对国家重点保护野生动植物进行野外考察、标本采集或者在野外拍摄电影、录像的处罚</t>
  </si>
  <si>
    <t>盗窃案件中，将国家、集体、他人所有并已经伐倒的树木窃为己有，偷砍他人房前屋后、自留地种植的零星树木，盗窃林业生产物资和林产品，以及森林公安机关发现的在林业单位、林业部门管理的森林公园、自然保护区等涉林场所盗窃公私财物的案件的处罚</t>
  </si>
  <si>
    <t>违反监督管理规定案件中，被森林公安机关依法采取刑事强制措施的人，有违反法律、行政法规和国务院公安部门有关监督管理规定的行为的案件的处罚</t>
  </si>
  <si>
    <t>森林防火期内未经批准在森林防火区内进行实弹演习、爆破等活动的处罚</t>
  </si>
  <si>
    <t>移动或毁坏封育标志及设施的处罚</t>
  </si>
  <si>
    <t>违法实施危及文物安全的活动案件中，违反国家规定，在林业部门管理的森林公园、自然保护区等场所内进行爆破、挖掘等活动，危及国家保护文物安全的案件的处罚</t>
  </si>
  <si>
    <t>侮辱案件中，公然侮辱执行职务的护林人员、林业执法人员的案件的处罚</t>
  </si>
  <si>
    <t>拒不执行紧急状态下的决定、命令案件中，拒不执行县级以上人民政府在森林防火、森林病虫害、野生动植物疫情等紧急状态下颁布的决定、命令的案件的处罚</t>
  </si>
  <si>
    <t>未按规定完成更新造林任务的处罚</t>
  </si>
  <si>
    <t>寻衅滋事案件中，在林业单位、涉林公共场所或者在林业生产经营活动中实施结伙斗殴、追逐、拦截他人、强拿硬要或者任意损毁、占用公私财务等寻衅滋事行为的案件的处罚</t>
  </si>
  <si>
    <t>非法占用林地、擅自改变林地用途的处罚</t>
  </si>
  <si>
    <t>哄抢案件中，哄抢国家、集体、他人所有的林业生产物资及林产品、以及森林公安机关发现的在林业单位、林业部门管理的森林公园、自然保护区等涉林场所哄抢公私财物的案件的处罚</t>
  </si>
  <si>
    <t>用带有危险性病虫害的林木种苗进行育苗或者造林的处罚</t>
  </si>
  <si>
    <t>伪造、变造、买卖国家机关公文、证明案件中，伪造、变造、买卖林木和陆生野生动植物允许进出口证明书、进出口原产地证明、狩猎证、特许猎捕证、驯养繁殖许可证、陆生野生动物出省运输证明、林木采伐许可证、木材检疫证明、木材运输证明、森林、林木、林地权属证书、征用或者占用林地审核同意书、育林基金等缴费收据以及由国家机关批准的其他关于林业和陆生野生动植物公文、证件的案件的处罚</t>
  </si>
  <si>
    <t>根据《行政处罚法》（１９９６年３月１７日第八届全国人民代表大会第四次会议通过）第55、58条，因不履行或不正确履行行政职责，出现以下情形的，行政机关及相关工作人员应承担相应责任：
（1）对符合立案条件的不予立案的；
（2）不能依法和公平公正调查取证或隐瞒事实的；
（3）没有履行告知、没有法定的处罚依据的；
（4）违反法定的林业行政处罚程序的或擅自改变行政处罚种类、幅度的；
（5）违反“罚缴分离”规定，或者将罚款、没收的违法所得或者财物截留、私分的；
17）对当事人进行罚款、没收财物等行政处罚不使用法定单据</t>
  </si>
  <si>
    <t>承运无运输证木材</t>
  </si>
  <si>
    <t>未取得狩猎证或者未按狩猎证规定猎捕野生动物</t>
  </si>
  <si>
    <t>诈骗案件中，诈骗国家、集体、他人所有的林业生产物资及林产品，以及森林公安机关发现的在林业单位、林业部门管理的森林公园、自然保护区等涉林场所诈骗公私财物的案件</t>
  </si>
  <si>
    <t>未取得采集证或者未按照采集证的规定采集国家重点保护野生植物的处罚</t>
  </si>
  <si>
    <t>典当业工作人员发现违法犯罪嫌疑人、赃物不报告案件中，森林公安机关发现的典当业工作人员承接典当的林业生产物资及林产品，明知是涉林案件违法犯罪嫌疑人、赃物，不向公安机关报告的案件的处罚</t>
  </si>
  <si>
    <t>根据《行政处罚法》（１９９６年３月１７日第八届全国人民代表大会第四次会议通过）第55、58条，因不履行或不正确履行行政职责，出现以下情形的，行政机关及相关工作人员应承担相应责任：
（1）对符合立案条件的不予立案的；
（2）不能依法和公平公正调查取证或隐瞒事实的；
（3）没有履行告知、没有法定的处罚依据的；
（4）违反法定的林业行政处罚程序的或擅自改变行政处罚种类、幅度的；
（5）违反“罚缴分离”规定，或者将罚款、没收的违法所得或者财物截留、私分的；
31）对当事人进行罚款、没收财物等行政处罚不使用法定单据</t>
  </si>
  <si>
    <t>伪造、变造林木采伐许可证、木材运输证、特许猎捕证、狩猎证、驯养繁殖许可证、采集证、允许进出口证明书等公文、证明文件、印章的处罚</t>
  </si>
  <si>
    <t>冒充森林公安机关人民警察招摇撞骗的处罚</t>
  </si>
  <si>
    <t>强行冲闯森林公安机关设置的警戒带、警戒区的处罚</t>
  </si>
  <si>
    <t>阻碍森林公安民警依法执行职务的处罚</t>
  </si>
  <si>
    <t>进入森林防火区的机动车辆未安装森林防火装置的处罚</t>
  </si>
  <si>
    <t>造成国家级公益林破坏的处罚</t>
  </si>
  <si>
    <t>提供虚假证言案件中，提供虚假证言，影响林业行政执法机关、森林公安机关依法办案的案件的处罚</t>
  </si>
  <si>
    <t>根据《行政处罚法》（１９９６年３月１７日第八届全国人民代表大会第四次会议通过）第55、58条，因不履行或不正确履行行政职责，出现以下情形的，行政机关及相关工作人员应承担相应责任：
（1）对符合立案条件的不予立案的；
（2）不能依法和公平公正调查取证或隐瞒事实的；
（3）没有履行告知、没有法定的处罚依据的；
（4）违反法定的林业行政处罚程序的或擅自改变行政处罚种类、幅度的；
（5）违反“罚缴分离”规定，或者将罚款、没收的违法所得或者财物截留、私分的；
33）对当事人进行罚款、没收财物等行政处罚不使用法定单据</t>
  </si>
  <si>
    <t>伪造《林木良种合格证》的处罚</t>
  </si>
  <si>
    <t>未按照规定使用林木良种造林的项目的处罚</t>
  </si>
  <si>
    <t>0973—8734492</t>
  </si>
  <si>
    <t>单位办公室,周一至周五（法定节假日除外）：上午9：00-12：00，下午3：00-6：00,林业和草原局办公室</t>
  </si>
  <si>
    <t>扰乱单位秩序案件中，扰乱林业单位秩序的案件的处罚</t>
  </si>
  <si>
    <t>未依照《植物检疫条例》规定办理《植物检疫证书》或者在报检过程中弄虚作假的处罚</t>
  </si>
  <si>
    <t>虚报、骗取重点保护陆生野生动物造成人身财产损失补偿费的处罚</t>
  </si>
  <si>
    <t>殴打他人案件中，殴打执行职务的护林人员、林业执法人员以及森林公安机关发现的在林业单位、林业部门管理的森林公园、自然保护区等涉林场所殴打他人的案件的处罚</t>
  </si>
  <si>
    <t>威胁、侮辱、殴打、打击报复森林公安办理案件的证人及其近亲属</t>
  </si>
  <si>
    <t>伪造、变造、倒卖有价票证、凭证案件中，伪造、变造、倒卖林业部门管理的森林公园、自然保护区等森林生态旅游区门票或者其他有价林业票证、凭证的案件的处罚</t>
  </si>
  <si>
    <t>经营的种子没有包装、标签或者标签内容不符合本法规定、伪造、涂改标签或者试验、检验数据，未按规定制作、保存种子生产、经营档案的处罚</t>
  </si>
  <si>
    <t>非法经营加工木材行为的处罚</t>
  </si>
  <si>
    <t>非法出售、收购、运输、携带国家或者地方重点保护野生动物或者其产品的处罚</t>
  </si>
  <si>
    <t>森林防火期内，森林、林木、林地的经营单位未设置森林防火警示宣传标志的处罚</t>
  </si>
  <si>
    <t>诬告陷害案件中，捏造涉林违法犯罪案件事实诬告他人，企图使他人受到刑事追究或者收到治安管理处罚的案件的处罚</t>
  </si>
  <si>
    <t>擅自捡拾或者破坏鸟卵的处罚</t>
  </si>
  <si>
    <t>扰乱公共场所秩序案件中，扰乱林业部门管理的森林公园、自然保护区等涉林公共场所秩序的案件的处罚</t>
  </si>
  <si>
    <t>擅自移动或者毁坏林业服务标志的处罚</t>
  </si>
  <si>
    <t>盗窃、损毁公共设施案件中，盗窃、损毁林业公共设施的案件的处罚</t>
  </si>
  <si>
    <t>伪造、隐匿、毁灭证据，提供虚假证言，谎报案情，影响森林公安机关依法办案的处罚</t>
  </si>
  <si>
    <t>违反规定举办大型活动案件中，在林业部门管理的森林公园、自然保护区等涉林公共场所举办游园、花会等大型群众性活动，违反有关规定，有发生安全事故危险的案件的处罚</t>
  </si>
  <si>
    <t>非法限制人身自由案件中，护林人员、林业执法人员在执行职务中非法限制他人人身自由的案件的处罚</t>
  </si>
  <si>
    <t>失火案件中，造成森林、林木及林地过火等案件的处罚</t>
  </si>
  <si>
    <t>妨害公务案件中，以暴力、威胁的方法阻碍森林公安民警、林业行政执法人员、野生动植物行政管理人员、自然保护区管理人员依法执行职务的案件的处罚</t>
  </si>
  <si>
    <t>违法在种子生产基地进行病虫害接种试验的处罚(林草)</t>
  </si>
  <si>
    <t>依据《行政处罚法》（主席令第63号2009.8. 27） 第五十五条 行政机关实施行政处罚，有下列情形之一的，由上级行政机关或者有关部门责令改正，可以对直接负责的主管人员和其他直接责任人员依法给予行政处分：1、没有法定的行政处罚依据的;2、擅自改变行政处罚种类、幅度的；3、违反法定的行政处罚程序的；4、违反本法第十八条关于委托处罚的规定的。依据《中国共产党纪律处分条例》、《行政机关公务员处分条例》和《事业单位工作人员处分暂行规定》等法律法规，对违纪违规人员，依法给予党纪政纪处分；构成犯罪的，依法追究刑事责任。</t>
  </si>
  <si>
    <t>扰乱森林公安机关秩序的处罚</t>
  </si>
  <si>
    <t>伪造、涂改、买卖、转让植物检疫单证、印章、标志、封识的处罚</t>
  </si>
  <si>
    <t>森林防火期内未经批准擅自在森林防火区内野外用火的处罚</t>
  </si>
  <si>
    <t>阻碍执行职务中，阻碍林业行政机关工作人员依法执行林业行政管理职务、森林公安机关人民经查依法执行职务的案件的处罚</t>
  </si>
  <si>
    <t>敲诈勒索案件中，敲诈勒索国家、集体、他人所有的林业生产物资及林产品，以及森林公安机关发现的在林业单位、林业部门管理的森林公园、自然保护区等涉林场所敲诈勒索公私财物的案件的处罚</t>
  </si>
  <si>
    <t>威胁人身安全案件中，写恐吓信或者以其他方式威胁执行职务的护林人员、林业执法人员人身安全的案件的处罚</t>
  </si>
  <si>
    <t>未经批准安装、使用电网非法狩猎野生动物的处罚</t>
  </si>
  <si>
    <t>非法经营案件中，买卖《允许进口证明书》、《允许出口证明书》、《允许再出口证明书》、进出口原产地证明及国家机关批准的其他关于林业和陆生野生动植物的经营许可证明文件的案件的处罚</t>
  </si>
  <si>
    <t>根据《行政处罚法》（１９９６年３月１７日第八届全国人民代表大会第四次会议通过）第55、58条，因不履行或不正确履行行政职责，出现以下情形的，行政机关及相关工作人员应承担相应责任：
（1）对符合立案条件的不予立案的；
（2）不能依法和公平公正调查取证或隐瞒事实的；
（3）没有履行告知、没有法定的处罚依据的；
（4）违反法定的林业行政处罚程序的或擅自改变行政处罚种类、幅度的；
（5）违反“罚缴分离”规定，或者将罚款、没收的违法所得或者财物截留、私分的；
16）对当事人进行罚款、没收财物等行政处罚不使用法定单据</t>
  </si>
  <si>
    <t>抢劫案件中，抢劫国家重点保护陆生野生动物或其制品的案件的处罚</t>
  </si>
  <si>
    <t>非法携带枪支、弹药、管制器具案件中，森林公安机关发现的在林区或者林业单位、涉林场所非法携带枪支、弹药、管制器具的案件的处罚</t>
  </si>
  <si>
    <t>非法制造、买卖、储存、运输、携带、使用、提供、处置危险物质案件中、森林公安机关发现的在林区或者林业单位、涉林场所非法制造、买卖、运输、携带、使用、提供、处置危险物质的案件的处罚</t>
  </si>
  <si>
    <t>盗窃、诈骗、哄抢、抢夺、敲诈勒索少量林木、木材、非国家重点保护野生动物或其产品、野生动物保护仪器设备或设施的处罚</t>
  </si>
  <si>
    <t>毁林采种或者违反操作技术规程掘根、剥树皮及过度修枝，致使森林、林木受到毁坏的处罚</t>
  </si>
  <si>
    <t>非法在种子生产基地进行病虫害接种试验的处罚</t>
  </si>
  <si>
    <t>隐藏、转移、变卖、损毁森林公安机关依法扣押、查封、冻结的财物的处罚</t>
  </si>
  <si>
    <t>擅自安装、使用电网案件中，擅自安装、使用电网进行狩猎的案件的处罚</t>
  </si>
  <si>
    <t>威胁、侮辱、殴打、打击报复证人及其近亲属案件中，威胁、侮辱、殴打、打击报复涉林违法犯罪案件证人及其近亲属的案件</t>
  </si>
  <si>
    <t>违反《植物检疫条例》规定，擅自开拆植物、植物产品包装，调换植物、植物产品，或者擅自改变植物、植物产品的规定用途的；违反规定，引起疫情扩散的处罚</t>
  </si>
  <si>
    <t>谎报森林火情、森林病虫害、野生动植物疫情扰乱公共秩序的处罚</t>
  </si>
  <si>
    <t>连续两年未完成造林任务的处罚</t>
  </si>
  <si>
    <t>违反《林木良种推广使用管理办法》规定，核发《林木良种合格证》或者《良种壮苗合格证》的处罚</t>
  </si>
  <si>
    <t>非法运输、买卖、储存、使用罂粟壳案件中，森林公安机关发现的在林区或者涉林单位、场所非法运输、买卖、储存、使用少量罂粟壳的案件的处罚</t>
  </si>
  <si>
    <t>买卖林木采伐许可证、木材运输证件、批准出口文件、允许进出口证明书的处罚</t>
  </si>
  <si>
    <t>损毁绿化基础设施的处罚</t>
  </si>
  <si>
    <t>破坏生产经营案件中，故意毁坏用于造林、育林、护林和木材生产的机械设备或者以其他方法破坏林业生产经营的案件的处罚</t>
  </si>
  <si>
    <t>虚构事实扰乱公共秩序案件中，散布谣言，谎报森林火情、森林病虫害、野生动植物疫情或者涉林警情，故意扰乱林区公共秩序的案件的处罚</t>
  </si>
  <si>
    <t>伪造、倒卖、转让特许猎捕证、狩猎证、驯养繁殖许可证或者允许进出口证明书的处罚</t>
  </si>
  <si>
    <t>抢夺案件中，抢夺国家重点保护陆生野生动物或其制品的案件的处罚</t>
  </si>
  <si>
    <t>抢夺案件中，抢夺国家、集体、他人所有的林业生产物资及林产品，以及森林公安机关发现的在林业单位、林业部门管理的森林公园、自然保护区等涉林场所抢夺公私财物的案件的处罚</t>
  </si>
  <si>
    <t>明知林木、木材、野生动物及其制品是赃物而窝藏、转移或者代为销售的处罚</t>
  </si>
  <si>
    <t>故意毁坏公私财务案件中，故意毁坏森林、林木案的处罚</t>
  </si>
  <si>
    <t>非法侵入住宅案件中，护林人员、林业执法人员在执行职务中非法侵入他人住宅的案件的处罚</t>
  </si>
  <si>
    <t>阻碍特种车辆通行案件中，阻碍执行紧急任务的森林消防车、森林公安机关警车以及为执行林业紧急任务服务的其他特种车辆通行的案件的处罚</t>
  </si>
  <si>
    <t>未取得驯养繁殖许可证或者超越驯养繁殖许可证规定范围驯养繁殖国家重点保护野生动物的处罚</t>
  </si>
  <si>
    <t>收购森林公安机关通报寻查的赃物或者有赃物嫌疑的物品的处罚</t>
  </si>
  <si>
    <t>违法运输木材的处罚</t>
  </si>
  <si>
    <t>非法转让、倒卖土地使用权案件中，非法转让、倒卖林地使用权案的处罚</t>
  </si>
  <si>
    <t>违反植物检疫法规调运林木种苗或者木材的处罚</t>
  </si>
  <si>
    <t>诈骗案件中，利用森林、林木实施诈骗的案件的处罚</t>
  </si>
  <si>
    <t>擅自排放湿地蓄水或者修建阻水、排水设施，截断湿地与外围的水系联系的处罚</t>
  </si>
  <si>
    <t>未取得狩猎证或者未按狩猎证规定猎捕非国家重点保护动物的处罚</t>
  </si>
  <si>
    <t>根据《行政处罚法》（１９９６年３月１７日第八届全国人民代表大会第四次会议通过）第55、58条，因不履行或不正确履行行政职责，出现以下情形的，行政机关及相关工作人员应承担相应责任：
（1）对符合立案条件的不予立案的；
（2）不能依法和公平公正调查取证或隐瞒事实的；
（3）没有履行告知、没有法定的处罚依据的；
（4）违反法定的林业行政处罚程序的或擅自改变行政处罚种类、幅度的；
（5）违反“罚缴分离”规定，或者将罚款、没收的违法所得或者财物截留、私分的；
（7）对当事人进行罚款、没收财物等行政处罚不使用法定单据</t>
  </si>
  <si>
    <t>窝藏、转移、代销赃物案件中，明知是涉林违法犯罪案件赃物而窝藏、转移、代销赃物的案件的处罚</t>
  </si>
  <si>
    <t>收购国家禁止收购的其他物品案件中，收购国家重点保护野生动植物或者国家禁止收购的其他涉林物品的案件的处罚</t>
  </si>
  <si>
    <t>根据《行政处罚法》（１９９６年３月１７日第八届全国人民代表大会第四次会议通过）第55、58条，因不履行或不正确履行行政职责，出现以下情形的，行政机关及相关工作人员应承担相应责任：
（1）对符合立案条件的不予立案的；
（2）不能依法和公平公正调查取证或隐瞒事实的；
（3）没有履行告知、没有法定的处罚依据的；
（4）违反法定的林业行政处罚程序的或擅自改变行政处罚种类、幅度的；
（5）违反“罚缴分离”规定，或者将罚款、没收的违法所得或者财物截留、私分的；
32）对当事人进行罚款、没收财物等行政处罚不使用法定单据</t>
  </si>
  <si>
    <t>生产、经营假劣种子的处罚</t>
  </si>
  <si>
    <t>阻碍执行紧急任务的森林公安警用车辆通行的处罚</t>
  </si>
  <si>
    <t>诽谤案件中，捏造事实诽谤执行职务的护林人员、林业执法人员的案件的处罚</t>
  </si>
  <si>
    <t>《中华人民共和国治安管理处罚法》（主席令第67号 2012.10.26）第51条 冒充国家机关工作人员或者以其他虚假身份招摇撞骗的，处5日以上10日以下拘留，可以并处500元以下罚款；情节较轻的，处5日以下拘留或者500元以下罚款。冒充军警人员招摇撞骗的，从重处罚。</t>
  </si>
  <si>
    <t>故意干扰无线电业务正常进行案件中，故意干扰森林防火无线电业务正常进行的案件的处罚</t>
  </si>
  <si>
    <t>对未经批准，在自然保护区内采集国家重点保护的野生植物的处罚</t>
  </si>
  <si>
    <t>伪造、变造、涂改林木、林地权属凭证的处罚</t>
  </si>
  <si>
    <t>隐瞒或者虚报森林病虫害情况，造成森林病虫害蔓延成灾的处罚</t>
  </si>
  <si>
    <t>对擅自开垦林地、采石、采砂、采土、采种、采脂和其他活动致使森林、林木受到毁坏的处罚</t>
  </si>
  <si>
    <t>未依照《植物检疫条例》规定调运、隔离试种或者生产应施检疫的植物、植物产品的处罚</t>
  </si>
  <si>
    <t>拒不履行绿化义务的处罚</t>
  </si>
  <si>
    <t>故意损毁林木、野生动物保护仪器设备或设施、林业服务标志的处罚</t>
  </si>
  <si>
    <t>违法承接典当物品案件中，森林公安机关发现的典当业工作人员承接典当的林业生产物资及林产品，不查验有关证明、不履行登记手续的案件的处罚</t>
  </si>
  <si>
    <t>非法捕杀国家重点保护野生动物的处罚</t>
  </si>
  <si>
    <t>未经批准收购珍贵树木种子和限制收购的林木种子的处罚</t>
  </si>
  <si>
    <t>擅自移动或者破坏湿地标志和设施设备的处罚</t>
  </si>
  <si>
    <t>非法搜查身体案件中，护林人员、林业执法人员在执行职务中非法搜查他人身体的案件的处罚</t>
  </si>
  <si>
    <t>放火案件中，故意放火烧毁森林、林木及造成林地过火等案件的处罚</t>
  </si>
  <si>
    <t>不服从扑火指挥机构的指挥或者延误扑火时机，影响扑火救灾的处罚</t>
  </si>
  <si>
    <t>虚报造林面积、退耕还林还草面积，骗取造林经费和国家补助粮款的处罚</t>
  </si>
  <si>
    <t>故意损毁财物案件中，故意损毁国家、集体、他人所有的林木、苗木和其他林业生产物资与林产品，以及森林公安机关发现的在林业单位、林业部门管理的森林公园、自然保护区等涉林场所故意损毁公私财物的案件的处罚</t>
  </si>
  <si>
    <t>故意伤害案件中，故意伤害执行职务的护林人员、林业执法人员身体以及森林公安机关发现的在林业单位、林业部门管理的森林公园、自然保护区等涉林场所故意伤害他人身体的案件的处罚</t>
  </si>
  <si>
    <t>盗伐、滥伐森林或者其他林木的处罚</t>
  </si>
  <si>
    <t>对未经批准，擅自在林区经营（含加工）木材的处罚</t>
  </si>
  <si>
    <t>毁林采种或者违反操作技术规程采脂、挖笋、掘根、剥树皮及过度修枝，致使森林、林木受到毁坏的处罚</t>
  </si>
  <si>
    <t>非法出售、收购国家重点保护野生植物的处罚</t>
  </si>
  <si>
    <t>违反森林防火规定的处罚</t>
  </si>
  <si>
    <t>窝藏、转移、收购、代为销售或者以其他方法掩饰、隐藏犯罪所得及其产生的收益案件中，窝藏转移、收购、代为销售或者以其他方法掩饰、隐瞒森林公安机关管辖案件中犯罪所得以及产生的收益案件的处罚</t>
  </si>
  <si>
    <t>聚众扰乱公共场所秩序案件中，聚众扰乱林业部门管理的森林公园、自然保护区等涉林公共场所秩序的案件的处罚</t>
  </si>
  <si>
    <t>根据《行政处罚法》（１９９６年３月１７日第八届全国人民代表大会第四次会议通过）第55、58条，因不履行或不正确履行行政职责，出现以下情形的，行政机关及相关工作人员应承担相应责任：
（1）对符合立案条件的不予立案的；
（2）不能依法和公平公正调查取证或隐瞒事实的；
（3）没有履行告知、没有法定的处罚依据的；
（4）违反法定的林业行政处罚程序的或擅自改变行政处罚种类、幅度的；
（5）违反“罚缴分离”规定，或者将罚款、没收的违法所得或者财物截留、私分的；
29）对当事人进行罚款、没收财物等行政处罚不使用法定单据</t>
  </si>
  <si>
    <t>故意损坏文物、名胜古迹案件中，森林公安机关发现的以刻画、涂污或者其他方式故意损坏林业部门管理的森林公园、自然保护区等场所内国家保护的文物、名胜古迹的案件的处罚</t>
  </si>
  <si>
    <t>强迫交易案件中，强买强卖林业生产物资及林产品，强迫他人提供林业生产经营服务或者强迫他人接受林业生产经营服务的案件的案件</t>
  </si>
  <si>
    <t>森林高火险期内，未经批准擅自进入森林高火险区活动的处罚</t>
  </si>
  <si>
    <t>违规在大型活动场内燃放物品案件中，违反规定，在林业部门管理的森林公园、自然保护区等涉林公共场所举办游园、花会等大型群众性活动场内燃放烟花爆竹或者其他物品的案件的处罚</t>
  </si>
  <si>
    <t>植树造林责任单位未按照绿化要求按时完成任务的处罚</t>
  </si>
  <si>
    <t>拒不消除对无线电台（站）的有害干扰案件中，对正常运行的森林防火无线电台产生有害干扰，经有关主管部门指出后，拒不采取有效措施消除的案件的处罚</t>
  </si>
  <si>
    <t>未取得种子经营许可证或者伪造、变造、买卖、租借种子经营许可证，或者未按照种子经营许可证的规定经营种子的处罚</t>
  </si>
  <si>
    <t>在成林地、幼林地、封山（滩）育林（草）地有取土、采砂等行为的处罚</t>
  </si>
  <si>
    <t>当年造林成活率未达到规定要求的处罚</t>
  </si>
  <si>
    <t>在自然保护区、禁猎区破坏国家或者地方重点保护野生动物主要生息繁衍场所的处罚</t>
  </si>
  <si>
    <t>招摇撞骗案件中，冒充林业行政执法人员、森林公安机关人民警察招摇撞骗，以及森林公安机关发现的以其他虚假身份在林业单位、林业部门管理的森林公园、自然保护区等涉林场所招摇撞骗的案件的处罚</t>
  </si>
  <si>
    <t>非法进行开垦、采石、采砂、采土、采种、采脂和其他活动，致使森林、林木受到毁坏的林业行政案件的处罚</t>
  </si>
  <si>
    <t>盗窃案件中，盗窃国家、集体、他人所有并已经伐倒的树木、偷砍他人房前屋后、自留地种植的零星树木、以谋取经济利益为目的非法实施采种、采脂、挖笋、掘根、剥树皮以及盗窃国家重点保护陆生野生动物或其制品的案件的处罚</t>
  </si>
  <si>
    <t>强行进入大型活动场内案件中，强行进入在林业部门管理的森林公园、自然保护区等涉林公共场所举办游园、花会等大型群众性活动场内的案件的处罚</t>
  </si>
  <si>
    <t>谎报案情案件中，谎报案情，影响林业行政执法机关、森林公安机关依法办案的案件的处罚</t>
  </si>
  <si>
    <t>根据《行政处罚法》（１９９６年３月１７日第八届全国人民代表大会第四次会议通过）第55、58条，因不履行或不正确履行行政职责，出现以下情形的，行政机关及相关工作人员应承担相应责任：
（1）对符合立案条件的不予立案的；
（2）不能依法和公平公正调查取证或隐瞒事实的；
（3）没有履行告知、没有法定的处罚依据的；
（4）违反法定的林业行政处罚程序的或擅自改变行政处罚种类、幅度的；
（5）违反“罚缴分离”规定，或者将罚款、没收的违法所得或者财物截留、私分的；
34）对当事人进行罚款、没收财物等行政处罚不使用法定单据</t>
  </si>
  <si>
    <t>非法排放、倾倒、处置危险废物案件中，向林地非法排放、倾倒、处置危险废物案的处罚</t>
  </si>
  <si>
    <t>在禁猎区、禁猎期或者使用禁用的工具、方法猎捕非国家重点保护野生动物的处罚</t>
  </si>
  <si>
    <t>在林区非法收购明知是盗伐、滥伐的林木的处罚</t>
  </si>
  <si>
    <t>代为恢复擅自移动或者毁坏的林业服务标志和林地保护标志</t>
  </si>
  <si>
    <t>森林公安机关人民警察在林区内对违反《中华人民共和国治安管理处罚法》的行为</t>
  </si>
  <si>
    <t>代为除治森林病虫害</t>
  </si>
  <si>
    <t>销毁带有病虫害的种苗</t>
  </si>
  <si>
    <t>代为捕回陆生野生动物或者恢复国家或者地方重点保护陆生野生动物主要生息繁衍场所的原状</t>
  </si>
  <si>
    <t>代为补种树木</t>
  </si>
  <si>
    <t>扣押林业品种权侵权的实体和相关资料</t>
  </si>
  <si>
    <t>行政给付</t>
  </si>
  <si>
    <t>森林生态效益补偿</t>
  </si>
  <si>
    <t>对森林防火组织建设、责任落实、防火设施建设检查</t>
  </si>
  <si>
    <t>行政检查</t>
  </si>
  <si>
    <t>自然人,企业法人，事业单位法人</t>
  </si>
  <si>
    <t>森林病虫害除治的检查</t>
  </si>
  <si>
    <t>全民义务植树、城乡绿化、部门绿化</t>
  </si>
  <si>
    <t>对植树造林、保护森林以及森林管理等方面成绩显著的单位或者个人的奖励</t>
  </si>
  <si>
    <t>行政奖励</t>
  </si>
  <si>
    <t>森林防火区进行实弹演习、爆破等活动</t>
  </si>
  <si>
    <t>事业法人,自然人,行政机关,企业法人</t>
  </si>
  <si>
    <t>单位办公室,周一至周五9:00-12:00,14:30-18:00,尖扎县森林防火指挥部办公室</t>
  </si>
  <si>
    <t>森林植物检疫</t>
  </si>
  <si>
    <t>单位办公室,周一至周五9：00-12：00，14：30-18：00,尖扎县森防站</t>
  </si>
  <si>
    <t>森林、林木、林地所有权、使用权登记</t>
  </si>
  <si>
    <t>单位办公室,周一至周五9：00-12：00，14：30-18：00,尖扎县林业工作站</t>
  </si>
  <si>
    <t>集体林权制度改革方针政策的落实</t>
  </si>
  <si>
    <t>根据《中华人民共和国公务员法》（中华人民共和国主席令第35号 2005.4.27）第53、55、56条规定，工作人员玩忽职守、滥用职权、弄虚作假，致使贻误工作的，视情节，给予批评教育或者行政处分。</t>
  </si>
  <si>
    <t>森林资源监督管理</t>
  </si>
  <si>
    <t>林业重点工程档案管理</t>
  </si>
  <si>
    <t>野生动物造成人身财产损失的补偿</t>
  </si>
  <si>
    <t>林业有害生物防治农药监督管理</t>
  </si>
  <si>
    <t>林木种苗质量</t>
  </si>
  <si>
    <t>集体林权流转交易</t>
  </si>
  <si>
    <t>三北防护林体系建设</t>
  </si>
  <si>
    <t>湿地保护和合理利用监督管理</t>
  </si>
  <si>
    <t>陆生野生动物疫源疫病监测防控管理</t>
  </si>
  <si>
    <t>天然林保护管理</t>
  </si>
  <si>
    <t>国有林场森林资源管理</t>
  </si>
  <si>
    <t>自然保护区监督管理</t>
  </si>
  <si>
    <t>林业科研项目</t>
  </si>
  <si>
    <t>造林质量监督</t>
  </si>
  <si>
    <t>森林、林木、林地的经营单位或者个人未履行森林防火责任</t>
  </si>
  <si>
    <t>销售、供应未经检验合格的种苗或者未附具标签、质量检验合格证、检疫合格证的种苗的处罚</t>
  </si>
  <si>
    <t>尖扎县自然资源局责任清单</t>
    <phoneticPr fontId="6" type="noConversion"/>
  </si>
  <si>
    <r>
      <t>根据《中华人民共和国行政许可法》（主席令第7号 2019.4.23修正）</t>
    </r>
    <r>
      <rPr>
        <b/>
        <sz val="10"/>
        <color theme="1"/>
        <rFont val="宋体"/>
        <family val="3"/>
        <charset val="134"/>
        <scheme val="minor"/>
      </rPr>
      <t>第七十二条</t>
    </r>
    <r>
      <rPr>
        <sz val="10"/>
        <color theme="1"/>
        <rFont val="宋体"/>
        <family val="3"/>
        <charset val="134"/>
        <scheme val="minor"/>
      </rPr>
      <t>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（五）违法披露申请人提交的商业秘密、未披露信息或者保密商务信息的；
　　（六）以转让技术作为取得行政许可的条件，或者在实施行政许可的过程中直接或者间接地要求转让技术的；
　　（七）未依法说明不受理行政许可申请或者不予行政许可的理由的；
　　（八）依法应当举行听证而不举行听证的。
　　</t>
    </r>
    <r>
      <rPr>
        <b/>
        <sz val="10"/>
        <color theme="1"/>
        <rFont val="宋体"/>
        <family val="3"/>
        <charset val="134"/>
        <scheme val="minor"/>
      </rPr>
      <t>第七十三条</t>
    </r>
    <r>
      <rPr>
        <sz val="10"/>
        <color theme="1"/>
        <rFont val="宋体"/>
        <family val="3"/>
        <charset val="134"/>
        <scheme val="minor"/>
      </rPr>
      <t>　行政机关工作人员办理行政许可、实施监督检查，索取或者收受他人财物或者谋取其他利益，构成犯罪的，依法追究刑事责任；尚不构成犯罪的，依法给予行政处分。
　　</t>
    </r>
    <r>
      <rPr>
        <b/>
        <sz val="10"/>
        <color theme="1"/>
        <rFont val="宋体"/>
        <family val="3"/>
        <charset val="134"/>
        <scheme val="minor"/>
      </rPr>
      <t>第七十四条</t>
    </r>
    <r>
      <rPr>
        <sz val="10"/>
        <color theme="1"/>
        <rFont val="宋体"/>
        <family val="3"/>
        <charset val="134"/>
        <scheme val="minor"/>
      </rPr>
      <t>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t>
    </r>
    <r>
      <rPr>
        <b/>
        <sz val="10"/>
        <color theme="1"/>
        <rFont val="宋体"/>
        <family val="3"/>
        <charset val="134"/>
        <scheme val="minor"/>
      </rPr>
      <t>第七十五条</t>
    </r>
    <r>
      <rPr>
        <sz val="10"/>
        <color theme="1"/>
        <rFont val="宋体"/>
        <family val="3"/>
        <charset val="134"/>
        <scheme val="minor"/>
      </rPr>
      <t>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t>
    </r>
    <r>
      <rPr>
        <b/>
        <sz val="10"/>
        <color theme="1"/>
        <rFont val="宋体"/>
        <family val="3"/>
        <charset val="134"/>
        <scheme val="minor"/>
      </rPr>
      <t>第七十六条</t>
    </r>
    <r>
      <rPr>
        <sz val="10"/>
        <color theme="1"/>
        <rFont val="宋体"/>
        <family val="3"/>
        <charset val="134"/>
        <scheme val="minor"/>
      </rPr>
      <t>　行政机关违法实施行政许可，给当事人的合法权益造成损害的，应当依照国家赔偿法的规定给予赔偿。
　</t>
    </r>
    <r>
      <rPr>
        <b/>
        <sz val="10"/>
        <color theme="1"/>
        <rFont val="宋体"/>
        <family val="3"/>
        <charset val="134"/>
        <scheme val="minor"/>
      </rPr>
      <t>　第七十七条</t>
    </r>
    <r>
      <rPr>
        <sz val="10"/>
        <color theme="1"/>
        <rFont val="宋体"/>
        <family val="3"/>
        <charset val="134"/>
        <scheme val="minor"/>
      </rPr>
      <t>　行政机关不依法履行监督职责或者监督不力，造成严重后果的，由其上级行政机关或者监察机关责令改正，对直接负责的主管人员和其他直接责任人员依法给予行政处分；构成犯罪的，依法追究刑事责任。</t>
    </r>
  </si>
  <si>
    <r>
      <t>《行政机关公务员处分条例》(国务院令第495号 2007.4.4)</t>
    </r>
    <r>
      <rPr>
        <b/>
        <sz val="10"/>
        <color theme="1"/>
        <rFont val="宋体"/>
        <family val="3"/>
        <charset val="134"/>
        <scheme val="minor"/>
      </rPr>
      <t>第二十条第四款</t>
    </r>
    <r>
      <rPr>
        <sz val="10"/>
        <color theme="1"/>
        <rFont val="宋体"/>
        <family val="3"/>
        <charset val="134"/>
        <scheme val="minor"/>
      </rPr>
      <t xml:space="preserve">  有下列行为之一的，给予记过、记大过处分；情节较重的，给予降级或者撤职处分；情节严重的，给予开除处分。(四)其他玩忽职守、贻误工作的行为。
</t>
    </r>
    <r>
      <rPr>
        <b/>
        <sz val="10"/>
        <color theme="1"/>
        <rFont val="宋体"/>
        <family val="3"/>
        <charset val="134"/>
        <scheme val="minor"/>
      </rPr>
      <t>第二十二条</t>
    </r>
    <r>
      <rPr>
        <sz val="10"/>
        <color theme="1"/>
        <rFont val="宋体"/>
        <family val="3"/>
        <charset val="134"/>
        <scheme val="minor"/>
      </rPr>
      <t xml:space="preserve"> 弄虚作假，误导、欺骗领导和公众，给予警告、记过或者记大过处分;情节较重的，给予降级或者撤职处分;情节严重的，给予开除处分。
</t>
    </r>
    <r>
      <rPr>
        <b/>
        <sz val="10"/>
        <color theme="1"/>
        <rFont val="宋体"/>
        <family val="3"/>
        <charset val="134"/>
        <scheme val="minor"/>
      </rPr>
      <t>第二十三条</t>
    </r>
    <r>
      <rPr>
        <sz val="10"/>
        <color theme="1"/>
        <rFont val="宋体"/>
        <family val="3"/>
        <charset val="134"/>
        <scheme val="minor"/>
      </rPr>
      <t xml:space="preserve"> 有贪污、索贿、受贿、行贿、介绍贿赂、挪用公款、利用职务之便为自己或者他人谋取私利、巨额财产来源不明等违反廉政纪律行为的，给予记过或者记大过处分;情节较重的，给予降级或者撤职处分;情节严重的，给予开除处分。</t>
    </r>
  </si>
  <si>
    <r>
      <t>依据《中华人民共和国行政强制法》（主席令第49号 2011.6.30）</t>
    </r>
    <r>
      <rPr>
        <b/>
        <sz val="10"/>
        <color theme="1"/>
        <rFont val="宋体"/>
        <family val="3"/>
        <charset val="134"/>
        <scheme val="minor"/>
      </rPr>
      <t>第六十一条</t>
    </r>
    <r>
      <rPr>
        <sz val="10"/>
        <color theme="1"/>
        <rFont val="宋体"/>
        <family val="3"/>
        <charset val="134"/>
        <scheme val="minor"/>
      </rPr>
      <t xml:space="preserve"> 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 制执行的；
(五)对居民生活采取停止供水、供电、供热、供燃气等方式迫使当事人履行相关行政决定的；
(六)有其他违法实施行政强制情形的。
    </t>
    </r>
    <r>
      <rPr>
        <b/>
        <sz val="10"/>
        <color theme="1"/>
        <rFont val="宋体"/>
        <family val="3"/>
        <charset val="134"/>
        <scheme val="minor"/>
      </rPr>
      <t>第六十二条</t>
    </r>
    <r>
      <rPr>
        <sz val="10"/>
        <color theme="1"/>
        <rFont val="宋体"/>
        <family val="3"/>
        <charset val="134"/>
        <scheme val="minor"/>
      </rPr>
      <t xml:space="preserve"> 违反本法规定，行政机关有下列情形之一的，由上级行政机关或者有关部门责令改正，对直接负责的主管人员和其他直接责任人员依法给予处分:
(一)扩大查封、扣押、冻结范围的；
(二)使用或者损毁查封、扣押场所、设施或者财物的；
(三)在查封、扣押法定期间不作出处理决定或者未依法及时解除查封、扣押的；
(四)在冻结存款、汇款法定期间不作出处理决定或者未依法及时解除冻结的。
  </t>
    </r>
    <r>
      <rPr>
        <b/>
        <sz val="10"/>
        <color theme="1"/>
        <rFont val="宋体"/>
        <family val="3"/>
        <charset val="134"/>
        <scheme val="minor"/>
      </rPr>
      <t xml:space="preserve">  第六十三条</t>
    </r>
    <r>
      <rPr>
        <sz val="10"/>
        <color theme="1"/>
        <rFont val="宋体"/>
        <family val="3"/>
        <charset val="134"/>
        <scheme val="minor"/>
      </rPr>
      <t xml:space="preserve"> 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
行政机关工作人员利用职务上的便利，将查封、扣押的场所、设施或者财物据为己有的，由上级行政机关或者有关部门责令改正，依法给予记大过、降级、撤职或者开除的处分。
  </t>
    </r>
    <r>
      <rPr>
        <b/>
        <sz val="10"/>
        <color theme="1"/>
        <rFont val="宋体"/>
        <family val="3"/>
        <charset val="134"/>
        <scheme val="minor"/>
      </rPr>
      <t xml:space="preserve">  第六十四条</t>
    </r>
    <r>
      <rPr>
        <sz val="10"/>
        <color theme="1"/>
        <rFont val="宋体"/>
        <family val="3"/>
        <charset val="134"/>
        <scheme val="minor"/>
      </rPr>
      <t xml:space="preserve"> 行政机关及其工作人员利用行政强制权为单位或者个人谋取利益的，由上级行政机关或者有关部门责令改正，对直接负责的主管人员和其他直接责任人员依法给予处分。</t>
    </r>
  </si>
  <si>
    <r>
      <t>根据《中华人民共和国行政许可法》（主席令第7号 2019.4.23修正）</t>
    </r>
    <r>
      <rPr>
        <b/>
        <sz val="10"/>
        <color theme="1"/>
        <rFont val="宋体"/>
        <family val="3"/>
        <charset val="134"/>
        <scheme val="minor"/>
      </rPr>
      <t>第七十二条</t>
    </r>
    <r>
      <rPr>
        <sz val="10"/>
        <color theme="1"/>
        <rFont val="宋体"/>
        <family val="3"/>
        <charset val="134"/>
        <scheme val="minor"/>
      </rPr>
      <t>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（五）违法披露申请人提交的商业秘密、未披露信息或者保密商务信息的；
　　（六）以转让技术作为取得行政许可的条件，或者在实施行政许可的过程中直接或者间接地要求转让技术的；
　　（七）未依法说明不受理行政许可申请或者不予行政许可的理由的；
　　（八）依法应当举行听证而不举行听证的。
　　</t>
    </r>
    <r>
      <rPr>
        <b/>
        <sz val="10"/>
        <color theme="1"/>
        <rFont val="宋体"/>
        <family val="3"/>
        <charset val="134"/>
        <scheme val="minor"/>
      </rPr>
      <t>第七十三条</t>
    </r>
    <r>
      <rPr>
        <sz val="10"/>
        <color theme="1"/>
        <rFont val="宋体"/>
        <family val="3"/>
        <charset val="134"/>
        <scheme val="minor"/>
      </rPr>
      <t>　行政机关工作人员办理行政许可、实施监督检查，索取或者收受他人财物或者谋取其他利益，构成犯罪的，依法追究刑事责任；尚不构成犯罪的，依法给予行政处分。
　　</t>
    </r>
    <r>
      <rPr>
        <b/>
        <sz val="10"/>
        <color theme="1"/>
        <rFont val="宋体"/>
        <family val="3"/>
        <charset val="134"/>
        <scheme val="minor"/>
      </rPr>
      <t>第七十四条</t>
    </r>
    <r>
      <rPr>
        <sz val="10"/>
        <color theme="1"/>
        <rFont val="宋体"/>
        <family val="3"/>
        <charset val="134"/>
        <scheme val="minor"/>
      </rPr>
      <t>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t>
    </r>
    <r>
      <rPr>
        <b/>
        <sz val="10"/>
        <color theme="1"/>
        <rFont val="宋体"/>
        <family val="3"/>
        <charset val="134"/>
        <scheme val="minor"/>
      </rPr>
      <t>第七十五条</t>
    </r>
    <r>
      <rPr>
        <sz val="10"/>
        <color theme="1"/>
        <rFont val="宋体"/>
        <family val="3"/>
        <charset val="134"/>
        <scheme val="minor"/>
      </rPr>
      <t>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t>
    </r>
    <r>
      <rPr>
        <b/>
        <sz val="10"/>
        <color theme="1"/>
        <rFont val="宋体"/>
        <family val="3"/>
        <charset val="134"/>
        <scheme val="minor"/>
      </rPr>
      <t>第七十六条</t>
    </r>
    <r>
      <rPr>
        <sz val="10"/>
        <color theme="1"/>
        <rFont val="宋体"/>
        <family val="3"/>
        <charset val="134"/>
        <scheme val="minor"/>
      </rPr>
      <t>　行政机关违法实施行政许可，给当事人的合法权益造成损害的，应当依照国家赔偿法的规定给予赔偿。
　</t>
    </r>
    <r>
      <rPr>
        <b/>
        <sz val="10"/>
        <color theme="1"/>
        <rFont val="宋体"/>
        <family val="3"/>
        <charset val="134"/>
        <scheme val="minor"/>
      </rPr>
      <t>　第七十七条</t>
    </r>
    <r>
      <rPr>
        <sz val="10"/>
        <color theme="1"/>
        <rFont val="宋体"/>
        <family val="3"/>
        <charset val="134"/>
        <scheme val="minor"/>
      </rPr>
      <t>　行政机关不依法履行监督职责或者监督不力，造成严重后果的，由其上级行政机关或者监察机关责令改正，对直接负责的主管人员和其他直接责任人员依法给予行政处分；构成犯罪的，依法追究刑事责任。第八十二条　擅自将农民集体所有的土地通过出让、转让使用权或者出租等方式用于非农业建设，或者违反本法规定，将集体经营性建设用地通过出让、出租等方式交由单位或者个人使用的，由县级以上人民政府自然资源主管部门责令限期改正，没收违法所得，并处罚款。</t>
    </r>
  </si>
  <si>
    <r>
      <t>根据《中华人民共和国行政许可法》（主席令第7号 2019.4.23修正）</t>
    </r>
    <r>
      <rPr>
        <b/>
        <sz val="10"/>
        <color theme="1"/>
        <rFont val="宋体"/>
        <family val="3"/>
        <charset val="134"/>
        <scheme val="minor"/>
      </rPr>
      <t>第七十二条</t>
    </r>
    <r>
      <rPr>
        <sz val="10"/>
        <color theme="1"/>
        <rFont val="宋体"/>
        <family val="3"/>
        <charset val="134"/>
        <scheme val="minor"/>
      </rPr>
      <t>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（五）违法披露申请人提交的商业秘密、未披露信息或者保密商务信息的；
　　（六）以转让技术作为取得行政许可的条件，或者在实施行政许可的过程中直接或者间接地要求转让技术的；
　　（七）未依法说明不受理行政许可申请或者不予行政许可的理由的；
　　（八）依法应当举行听证而不举行听证的。
　　</t>
    </r>
    <r>
      <rPr>
        <b/>
        <sz val="10"/>
        <color theme="1"/>
        <rFont val="宋体"/>
        <family val="3"/>
        <charset val="134"/>
        <scheme val="minor"/>
      </rPr>
      <t>第七十三条</t>
    </r>
    <r>
      <rPr>
        <sz val="10"/>
        <color theme="1"/>
        <rFont val="宋体"/>
        <family val="3"/>
        <charset val="134"/>
        <scheme val="minor"/>
      </rPr>
      <t>　行政机关工作人员办理行政许可、实施监督检查，索取或者收受他人财物或者谋取其他利益，构成犯罪的，依法追究刑事责任；尚不构成犯罪的，依法给予行政处分。
　　</t>
    </r>
    <r>
      <rPr>
        <b/>
        <sz val="10"/>
        <color theme="1"/>
        <rFont val="宋体"/>
        <family val="3"/>
        <charset val="134"/>
        <scheme val="minor"/>
      </rPr>
      <t>第七十四条</t>
    </r>
    <r>
      <rPr>
        <sz val="10"/>
        <color theme="1"/>
        <rFont val="宋体"/>
        <family val="3"/>
        <charset val="134"/>
        <scheme val="minor"/>
      </rPr>
      <t>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t>
    </r>
    <r>
      <rPr>
        <b/>
        <sz val="10"/>
        <color theme="1"/>
        <rFont val="宋体"/>
        <family val="3"/>
        <charset val="134"/>
        <scheme val="minor"/>
      </rPr>
      <t>第七十五条</t>
    </r>
    <r>
      <rPr>
        <sz val="10"/>
        <color theme="1"/>
        <rFont val="宋体"/>
        <family val="3"/>
        <charset val="134"/>
        <scheme val="minor"/>
      </rPr>
      <t>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t>
    </r>
    <r>
      <rPr>
        <b/>
        <sz val="10"/>
        <color theme="1"/>
        <rFont val="宋体"/>
        <family val="3"/>
        <charset val="134"/>
        <scheme val="minor"/>
      </rPr>
      <t>第七十六条</t>
    </r>
    <r>
      <rPr>
        <sz val="10"/>
        <color theme="1"/>
        <rFont val="宋体"/>
        <family val="3"/>
        <charset val="134"/>
        <scheme val="minor"/>
      </rPr>
      <t>　行政机关违法实施行政许可，给当事人的合法权益造成损害的，应当依照国家赔偿法的规定给予赔偿。
　</t>
    </r>
    <r>
      <rPr>
        <b/>
        <sz val="10"/>
        <color theme="1"/>
        <rFont val="宋体"/>
        <family val="3"/>
        <charset val="134"/>
        <scheme val="minor"/>
      </rPr>
      <t>　第七十七条</t>
    </r>
    <r>
      <rPr>
        <sz val="10"/>
        <color theme="1"/>
        <rFont val="宋体"/>
        <family val="3"/>
        <charset val="134"/>
        <scheme val="minor"/>
      </rPr>
      <t>　行政机关不依法履行监督职责或者监督不力，造成严重后果的，由其上级行政机关或者监察机关责令改正，对直接负责的主管人员和其他直接责任人员依法给予行政处分；构成犯罪的，依法追究刑事责任。　
《中华人民共和国土地管理法》第七十九条　无权批准征收、使用土地的单位或者个人非法批准占用土地的，超越批准权限非法批准占用土地的，不按照土地利用总体规划确定的用途批准用地的，或者违反法律规定的程序批准占用、征收土地的，其批准文件无效，对非法批准征收、使用土地的直接负责的主管人员和其他直接责任人员，依法给予处分；构成犯罪的，依法追究刑事责任。非法批准、使用的土地应当收回，有关当事人拒不归还的，以非法占用土地论处。　　非法批准征收、使用土地，对当事人造成损失的，依法应当承担赔偿责任。</t>
    </r>
  </si>
  <si>
    <r>
      <t>《行政机关公务员处分条例》(国务院令第495号 2007.4.4)</t>
    </r>
    <r>
      <rPr>
        <b/>
        <sz val="10"/>
        <color theme="1"/>
        <rFont val="宋体"/>
        <family val="3"/>
        <charset val="134"/>
        <scheme val="minor"/>
      </rPr>
      <t>第二十条第四款</t>
    </r>
    <r>
      <rPr>
        <sz val="10"/>
        <color theme="1"/>
        <rFont val="宋体"/>
        <family val="3"/>
        <charset val="134"/>
        <scheme val="minor"/>
      </rPr>
      <t xml:space="preserve">  有下列行为之一的，给予记过、记大过处分；情节较重的，给予降级或者撤职处分；情节严重的，给予开除处分。(四)其他玩忽职守、贻误工作的行为。
</t>
    </r>
    <r>
      <rPr>
        <b/>
        <sz val="10"/>
        <color theme="1"/>
        <rFont val="宋体"/>
        <family val="3"/>
        <charset val="134"/>
        <scheme val="minor"/>
      </rPr>
      <t>第二十二条</t>
    </r>
    <r>
      <rPr>
        <sz val="10"/>
        <color theme="1"/>
        <rFont val="宋体"/>
        <family val="3"/>
        <charset val="134"/>
        <scheme val="minor"/>
      </rPr>
      <t xml:space="preserve"> 弄虚作假，误导、欺骗领导和公众，给予警告、记过或者记大过处分;情节较重的，给予降级或者撤职处分;情节严重的，给予开除处分。
</t>
    </r>
    <r>
      <rPr>
        <b/>
        <sz val="10"/>
        <color theme="1"/>
        <rFont val="宋体"/>
        <family val="3"/>
        <charset val="134"/>
        <scheme val="minor"/>
      </rPr>
      <t>第二十三条</t>
    </r>
    <r>
      <rPr>
        <sz val="10"/>
        <color theme="1"/>
        <rFont val="宋体"/>
        <family val="3"/>
        <charset val="134"/>
        <scheme val="minor"/>
      </rPr>
      <t xml:space="preserve"> 有贪污、索贿、受贿、行贿、介绍贿赂、挪用公款、利用职务之便为自己或者他人谋取私利、巨额财产来源不明等违反廉政纪律行为的，给予记过或者记大过处分;情节较重的，给予降级或者撤职处分;情节严重的，给予开除处分。《中华人民共和国土地管理法》　第八十四条　自然资源主管部门、农业农村主管部门的工作人员玩忽职守、滥用职权、徇私舞弊，构成犯罪的，依法追究刑事责任；尚不构成犯罪的，依法给予处分。
</t>
    </r>
  </si>
  <si>
    <r>
      <t>根据《中华人民共和国行政许可法》（主席令第7号 2019.4.23修正）</t>
    </r>
    <r>
      <rPr>
        <b/>
        <sz val="10"/>
        <color theme="1"/>
        <rFont val="宋体"/>
        <family val="3"/>
        <charset val="134"/>
        <scheme val="minor"/>
      </rPr>
      <t>第七十二条</t>
    </r>
    <r>
      <rPr>
        <sz val="10"/>
        <color theme="1"/>
        <rFont val="宋体"/>
        <family val="3"/>
        <charset val="134"/>
        <scheme val="minor"/>
      </rPr>
      <t>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（五）违法披露申请人提交的商业秘密、未披露信息或者保密商务信息的；
　　（六）以转让技术作为取得行政许可的条件，或者在实施行政许可的过程中直接或者间接地要求转让技术的；
　　（七）未依法说明不受理行政许可申请或者不予行政许可的理由的；
　　（八）依法应当举行听证而不举行听证的。
　　</t>
    </r>
    <r>
      <rPr>
        <b/>
        <sz val="10"/>
        <color theme="1"/>
        <rFont val="宋体"/>
        <family val="3"/>
        <charset val="134"/>
        <scheme val="minor"/>
      </rPr>
      <t>第七十三条</t>
    </r>
    <r>
      <rPr>
        <sz val="10"/>
        <color theme="1"/>
        <rFont val="宋体"/>
        <family val="3"/>
        <charset val="134"/>
        <scheme val="minor"/>
      </rPr>
      <t>　行政机关工作人员办理行政许可、实施监督检查，索取或者收受他人财物或者谋取其他利益，构成犯罪的，依法追究刑事责任；尚不构成犯罪的，依法给予行政处分。
　　</t>
    </r>
    <r>
      <rPr>
        <b/>
        <sz val="10"/>
        <color theme="1"/>
        <rFont val="宋体"/>
        <family val="3"/>
        <charset val="134"/>
        <scheme val="minor"/>
      </rPr>
      <t>第七十四条</t>
    </r>
    <r>
      <rPr>
        <sz val="10"/>
        <color theme="1"/>
        <rFont val="宋体"/>
        <family val="3"/>
        <charset val="134"/>
        <scheme val="minor"/>
      </rPr>
      <t>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t>
    </r>
    <r>
      <rPr>
        <b/>
        <sz val="10"/>
        <color theme="1"/>
        <rFont val="宋体"/>
        <family val="3"/>
        <charset val="134"/>
        <scheme val="minor"/>
      </rPr>
      <t>第七十五条</t>
    </r>
    <r>
      <rPr>
        <sz val="10"/>
        <color theme="1"/>
        <rFont val="宋体"/>
        <family val="3"/>
        <charset val="134"/>
        <scheme val="minor"/>
      </rPr>
      <t>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t>
    </r>
    <r>
      <rPr>
        <b/>
        <sz val="10"/>
        <color theme="1"/>
        <rFont val="宋体"/>
        <family val="3"/>
        <charset val="134"/>
        <scheme val="minor"/>
      </rPr>
      <t>第七十六条</t>
    </r>
    <r>
      <rPr>
        <sz val="10"/>
        <color theme="1"/>
        <rFont val="宋体"/>
        <family val="3"/>
        <charset val="134"/>
        <scheme val="minor"/>
      </rPr>
      <t>　行政机关违法实施行政许可，给当事人的合法权益造成损害的，应当依照国家赔偿法的规定给予赔偿。
　</t>
    </r>
    <r>
      <rPr>
        <b/>
        <sz val="10"/>
        <color theme="1"/>
        <rFont val="宋体"/>
        <family val="3"/>
        <charset val="134"/>
        <scheme val="minor"/>
      </rPr>
      <t>　第七十七条</t>
    </r>
    <r>
      <rPr>
        <sz val="10"/>
        <color theme="1"/>
        <rFont val="宋体"/>
        <family val="3"/>
        <charset val="134"/>
        <scheme val="minor"/>
      </rPr>
      <t>　行政机关不依法履行监督职责或者监督不力，造成严重后果的，由其上级行政机关或者监察机关责令改正，对直接负责的主管人员和其他直接责任人员依法给予行政处分；构成犯罪的，依法追究刑事责任。　第七十九条　无权批准征收、使用土地的单位或者个人非法批准占用土地的，超越批准权限非法批准占用土地的，不按照土地利用总体规划确定的用途批准用地的，或者违反法律规定的程序批准占用、征收土地的，其批准文件无效，对非法批准征收、使用土地的直接负责的主管人员和其他直接责任人员，依法给予处分；构成犯罪的，依法追究刑事责任。非法批准、使用的土地应当收回，有关当事人拒不归还的，以非法占用土地论处。　
　　非法批准征收、使用土地，对当事人造成损失的，依法应当承担赔偿责任。
《中华人民共和国土地管理法》第七十九条　无权批准征收、使用土地的单位或者个人非法批准占用土地的，超越批准权限非法批准占用土地的，不按照土地利用总体规划确定的用途批准用地的，或者违反法律规定的程序批准占用、征收土地的，其批准文件无效，对非法批准征收、使用土地的直接负责的主管人员和其他直接责任人员，依法给予处分；构成犯罪的，依法追究刑事责任。非法批准、使用的土地应当收回，有关当事人拒不归还的，以非法占用土地论处。　　非法批准征收、使用土地，对当事人造成损失的，依法应当承担赔偿责任。</t>
    </r>
  </si>
  <si>
    <r>
      <t>根据《中华人民共和国行政许可法》（主席令第7号 2019.4.23修正）</t>
    </r>
    <r>
      <rPr>
        <b/>
        <sz val="10"/>
        <color theme="1"/>
        <rFont val="宋体"/>
        <family val="3"/>
        <charset val="134"/>
        <scheme val="minor"/>
      </rPr>
      <t>第七十二条</t>
    </r>
    <r>
      <rPr>
        <sz val="10"/>
        <color theme="1"/>
        <rFont val="宋体"/>
        <family val="3"/>
        <charset val="134"/>
        <scheme val="minor"/>
      </rPr>
      <t>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（五）违法披露申请人提交的商业秘密、未披露信息或者保密商务信息的；
　　（六）以转让技术作为取得行政许可的条件，或者在实施行政许可的过程中直接或者间接地要求转让技术的；
　　（七）未依法说明不受理行政许可申请或者不予行政许可的理由的；
　　（八）依法应当举行听证而不举行听证的。
　　</t>
    </r>
    <r>
      <rPr>
        <b/>
        <sz val="10"/>
        <color theme="1"/>
        <rFont val="宋体"/>
        <family val="3"/>
        <charset val="134"/>
        <scheme val="minor"/>
      </rPr>
      <t>第七十三条</t>
    </r>
    <r>
      <rPr>
        <sz val="10"/>
        <color theme="1"/>
        <rFont val="宋体"/>
        <family val="3"/>
        <charset val="134"/>
        <scheme val="minor"/>
      </rPr>
      <t>　行政机关工作人员办理行政许可、实施监督检查，索取或者收受他人财物或者谋取其他利益，构成犯罪的，依法追究刑事责任；尚不构成犯罪的，依法给予行政处分。
　　</t>
    </r>
    <r>
      <rPr>
        <b/>
        <sz val="10"/>
        <color theme="1"/>
        <rFont val="宋体"/>
        <family val="3"/>
        <charset val="134"/>
        <scheme val="minor"/>
      </rPr>
      <t>第七十四条</t>
    </r>
    <r>
      <rPr>
        <sz val="10"/>
        <color theme="1"/>
        <rFont val="宋体"/>
        <family val="3"/>
        <charset val="134"/>
        <scheme val="minor"/>
      </rPr>
      <t>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t>
    </r>
    <r>
      <rPr>
        <b/>
        <sz val="10"/>
        <color theme="1"/>
        <rFont val="宋体"/>
        <family val="3"/>
        <charset val="134"/>
        <scheme val="minor"/>
      </rPr>
      <t>第七十五条</t>
    </r>
    <r>
      <rPr>
        <sz val="10"/>
        <color theme="1"/>
        <rFont val="宋体"/>
        <family val="3"/>
        <charset val="134"/>
        <scheme val="minor"/>
      </rPr>
      <t>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t>
    </r>
    <r>
      <rPr>
        <b/>
        <sz val="10"/>
        <color theme="1"/>
        <rFont val="宋体"/>
        <family val="3"/>
        <charset val="134"/>
        <scheme val="minor"/>
      </rPr>
      <t>第七十六条</t>
    </r>
    <r>
      <rPr>
        <sz val="10"/>
        <color theme="1"/>
        <rFont val="宋体"/>
        <family val="3"/>
        <charset val="134"/>
        <scheme val="minor"/>
      </rPr>
      <t>　行政机关违法实施行政许可，给当事人的合法权益造成损害的，应当依照国家赔偿法的规定给予赔偿。
　</t>
    </r>
    <r>
      <rPr>
        <b/>
        <sz val="10"/>
        <color theme="1"/>
        <rFont val="宋体"/>
        <family val="3"/>
        <charset val="134"/>
        <scheme val="minor"/>
      </rPr>
      <t>　第七十七条</t>
    </r>
    <r>
      <rPr>
        <sz val="10"/>
        <color theme="1"/>
        <rFont val="宋体"/>
        <family val="3"/>
        <charset val="134"/>
        <scheme val="minor"/>
      </rPr>
      <t>　行政机关不依法履行监督职责或者监督不力，造成严重后果的，由其上级行政机关或者监察机关责令改正，对直接负责的主管人员和其他直接责任人员依法给予行政处分；构成犯罪的，依法追究刑事责任。
《中华人民共和国土地管理法》第七十九条　无权批准征收、使用土地的单位或者个人非法批准占用土地的，超越批准权限非法批准占用土地的，不按照土地利用总体规划确定的用途批准用地的，或者违反法律规定的程序批准占用、征收土地的，其批准文件无效，对非法批准征收、使用土地的直接负责的主管人员和其他直接责任人员，依法给予处分；构成犯罪的，依法追究刑事责任。非法批准、使用的土地应当收回，有关当事人拒不归还的，以非法占用土地论处。　　非法批准征收、使用土地，对当事人造成损失的，依法应当承担赔偿责任。</t>
    </r>
  </si>
  <si>
    <r>
      <t>《行政机关公务员处分条例》(国务院令第495号 2007.4.4)</t>
    </r>
    <r>
      <rPr>
        <b/>
        <sz val="10"/>
        <color theme="1"/>
        <rFont val="宋体"/>
        <family val="3"/>
        <charset val="134"/>
        <scheme val="minor"/>
      </rPr>
      <t>第二十条第四款</t>
    </r>
    <r>
      <rPr>
        <sz val="10"/>
        <color theme="1"/>
        <rFont val="宋体"/>
        <family val="3"/>
        <charset val="134"/>
        <scheme val="minor"/>
      </rPr>
      <t xml:space="preserve">  玩忽职守、贻误工作的行为给予记过、记大过处分；情节较重的，给予降级或者撤职处分；情节严重的，给予开除处分。。
</t>
    </r>
    <r>
      <rPr>
        <b/>
        <sz val="10"/>
        <color theme="1"/>
        <rFont val="宋体"/>
        <family val="3"/>
        <charset val="134"/>
        <scheme val="minor"/>
      </rPr>
      <t>第二十二条</t>
    </r>
    <r>
      <rPr>
        <sz val="10"/>
        <color theme="1"/>
        <rFont val="宋体"/>
        <family val="3"/>
        <charset val="134"/>
        <scheme val="minor"/>
      </rPr>
      <t xml:space="preserve"> 弄虚作假，误导、欺骗领导和公众，给予警告、记过或者记大过处分;情节较重的，给予降级或者撤职处分;情节严重的，给予开除处分。
</t>
    </r>
    <r>
      <rPr>
        <b/>
        <sz val="10"/>
        <color theme="1"/>
        <rFont val="宋体"/>
        <family val="3"/>
        <charset val="134"/>
        <scheme val="minor"/>
      </rPr>
      <t>第二十三条</t>
    </r>
    <r>
      <rPr>
        <sz val="10"/>
        <color theme="1"/>
        <rFont val="宋体"/>
        <family val="3"/>
        <charset val="134"/>
        <scheme val="minor"/>
      </rPr>
      <t xml:space="preserve"> 有贪污、索贿、受贿、行贿、介绍贿赂、挪用公款、利用职务之便为自己或者他人谋取私利、巨额财产来源不明等违反廉政纪律行为的，给予记过或者记大过处分;情节较重的，给予降级或者撤职处分;情节严重的，给予开除处分。《中华人民共和国土地管理法》　第八十四条　自然资源主管部门、农业农村主管部门的工作人员玩忽职守、滥用职权、徇私舞弊，构成犯罪的，依法追究刑事责任；尚不构成犯罪的，依法给予处分。
</t>
    </r>
  </si>
  <si>
    <r>
      <t>《行政机关公务员处分条例》(国务院令第495号 2007.4.4)</t>
    </r>
    <r>
      <rPr>
        <b/>
        <sz val="10"/>
        <color theme="1"/>
        <rFont val="宋体"/>
        <family val="3"/>
        <charset val="134"/>
        <scheme val="minor"/>
      </rPr>
      <t>第二十条第四款</t>
    </r>
    <r>
      <rPr>
        <sz val="10"/>
        <color theme="1"/>
        <rFont val="宋体"/>
        <family val="3"/>
        <charset val="134"/>
        <scheme val="minor"/>
      </rPr>
      <t xml:space="preserve">  玩忽职守、贻误工作的行为有下列行为之一的，给予记过、记大过处分；情节较重的，给予降级或者撤职处分；情节严重的，给予开除处分。。
</t>
    </r>
    <r>
      <rPr>
        <b/>
        <sz val="10"/>
        <color theme="1"/>
        <rFont val="宋体"/>
        <family val="3"/>
        <charset val="134"/>
        <scheme val="minor"/>
      </rPr>
      <t>第二十二条</t>
    </r>
    <r>
      <rPr>
        <sz val="10"/>
        <color theme="1"/>
        <rFont val="宋体"/>
        <family val="3"/>
        <charset val="134"/>
        <scheme val="minor"/>
      </rPr>
      <t xml:space="preserve"> 弄虚作假，误导、欺骗领导和公众，给予警告、记过或者记大过处分;情节较重的，给予降级或者撤职处分;情节严重的，给予开除处分。
</t>
    </r>
    <r>
      <rPr>
        <b/>
        <sz val="10"/>
        <color theme="1"/>
        <rFont val="宋体"/>
        <family val="3"/>
        <charset val="134"/>
        <scheme val="minor"/>
      </rPr>
      <t>第二十三条</t>
    </r>
    <r>
      <rPr>
        <sz val="10"/>
        <color theme="1"/>
        <rFont val="宋体"/>
        <family val="3"/>
        <charset val="134"/>
        <scheme val="minor"/>
      </rPr>
      <t xml:space="preserve"> 有贪污、索贿、受贿、行贿、介绍贿赂、挪用公款、利用职务之便为自己或者他人谋取私利、巨额财产来源不明等违反廉政纪律行为的，给予记过或者记大过处分;情节较重的，给予降级或者撤职处分;情节严重的，给予开除处分。
《中华人民共和国土地管理法》　第八十四条　自然资源主管部门、农业农村主管部门的工作人员玩忽职守、滥用职权、徇私舞弊，构成犯罪的，依法追究刑事责任；尚不构成犯罪的，依法给予处分。
</t>
    </r>
  </si>
  <si>
    <t>《中华人民共和国陆生野生动物保护实施条例》第三十五条，《中华人民共和国野生动物保护法》条三十三条，在未取得狩猎证或者按狩猎规定狛野生 动物的，由县级以上人民政府林业主管部门依照前款规定处罚。因不履行或不政确履行行政职责,有下列情形的,行政机关及相关工作人员应承担相应责任:1没有法律或者事实依据实施行政处罚的;2未按法定程序实施行政处罚的;3指派不具备法定行政执法资格的人员实施行政处罚的; 4擅自设立处罚种类或者改变处罚幅度、范围的;5违反“罚缴分离”规定，擅自收取罚款的;6对对当事人进行罚款、没收财物等行政处罚不使用法定单据的; 7依法应当移送司法机关处置而不移送的; 8其它违法实施行政的处罚的;9在野生动物保护监督管理工作中滥用职权,玩忽职守,徇私舞弊的;24其它违犯法律法规、规章文件规定的行为.</t>
  </si>
  <si>
    <t>企业法人，事业单位法人，行政机关</t>
    <phoneticPr fontId="6" type="noConversion"/>
  </si>
</sst>
</file>

<file path=xl/styles.xml><?xml version="1.0" encoding="utf-8"?>
<styleSheet xmlns="http://schemas.openxmlformats.org/spreadsheetml/2006/main">
  <fonts count="12">
    <font>
      <sz val="10"/>
      <name val="Arial"/>
      <charset val="134"/>
    </font>
    <font>
      <sz val="10"/>
      <name val="方正小标宋简体"/>
      <charset val="134"/>
    </font>
    <font>
      <sz val="10"/>
      <color theme="1"/>
      <name val="仿宋_GB2312"/>
      <charset val="134"/>
    </font>
    <font>
      <sz val="11"/>
      <color theme="1"/>
      <name val="宋体"/>
      <family val="3"/>
      <charset val="134"/>
      <scheme val="minor"/>
    </font>
    <font>
      <sz val="9"/>
      <name val="宋体"/>
      <family val="3"/>
      <charset val="134"/>
    </font>
    <font>
      <sz val="10"/>
      <name val="Arial"/>
      <family val="2"/>
    </font>
    <font>
      <sz val="9"/>
      <name val="Arial"/>
      <family val="2"/>
    </font>
    <font>
      <sz val="10"/>
      <color theme="1"/>
      <name val="宋体"/>
      <family val="3"/>
      <charset val="134"/>
      <scheme val="minor"/>
    </font>
    <font>
      <b/>
      <sz val="10"/>
      <color theme="1"/>
      <name val="宋体"/>
      <family val="3"/>
      <charset val="134"/>
      <scheme val="minor"/>
    </font>
    <font>
      <sz val="10"/>
      <name val="黑体"/>
      <family val="3"/>
      <charset val="134"/>
    </font>
    <font>
      <sz val="16"/>
      <color theme="1"/>
      <name val="方正小标宋简体"/>
      <family val="4"/>
      <charset val="134"/>
    </font>
    <font>
      <sz val="10"/>
      <color theme="1"/>
      <name val="黑体"/>
      <family val="3"/>
      <charset val="134"/>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auto="1"/>
      </left>
      <right style="thin">
        <color auto="1"/>
      </right>
      <top/>
      <bottom style="thin">
        <color auto="1"/>
      </bottom>
      <diagonal/>
    </border>
    <border>
      <left/>
      <right style="thin">
        <color indexed="8"/>
      </right>
      <top/>
      <bottom style="thin">
        <color indexed="8"/>
      </bottom>
      <diagonal/>
    </border>
    <border>
      <left style="thin">
        <color auto="1"/>
      </left>
      <right style="thin">
        <color auto="1"/>
      </right>
      <top style="thin">
        <color auto="1"/>
      </top>
      <bottom/>
      <diagonal/>
    </border>
  </borders>
  <cellStyleXfs count="10">
    <xf numFmtId="0" fontId="0" fillId="0" borderId="0"/>
    <xf numFmtId="0" fontId="3" fillId="0" borderId="0">
      <alignment vertical="center"/>
    </xf>
    <xf numFmtId="0" fontId="5" fillId="0" borderId="0"/>
    <xf numFmtId="0" fontId="5" fillId="0" borderId="0"/>
    <xf numFmtId="0" fontId="5" fillId="0" borderId="0"/>
    <xf numFmtId="0" fontId="5" fillId="0" borderId="0"/>
    <xf numFmtId="0" fontId="3" fillId="0" borderId="0">
      <alignment vertical="center"/>
    </xf>
    <xf numFmtId="0" fontId="3" fillId="0" borderId="0">
      <alignment vertical="center"/>
    </xf>
    <xf numFmtId="0" fontId="3" fillId="0" borderId="0">
      <alignment vertical="center"/>
    </xf>
    <xf numFmtId="0" fontId="4" fillId="0" borderId="0">
      <alignment vertical="center"/>
    </xf>
  </cellStyleXfs>
  <cellXfs count="58">
    <xf numFmtId="0" fontId="0" fillId="0" borderId="0" xfId="0"/>
    <xf numFmtId="0" fontId="1" fillId="0" borderId="0" xfId="0" applyFont="1"/>
    <xf numFmtId="0" fontId="2" fillId="0" borderId="0" xfId="0" applyFont="1"/>
    <xf numFmtId="0" fontId="0" fillId="0" borderId="0" xfId="0" applyFont="1"/>
    <xf numFmtId="0" fontId="7" fillId="0" borderId="1" xfId="4" applyFont="1" applyBorder="1" applyAlignment="1">
      <alignment horizontal="center" vertical="center" wrapText="1"/>
    </xf>
    <xf numFmtId="0" fontId="7" fillId="0" borderId="1" xfId="4" applyFont="1" applyBorder="1" applyAlignment="1">
      <alignment horizontal="left" vertical="center" wrapText="1"/>
    </xf>
    <xf numFmtId="0" fontId="7" fillId="0" borderId="1" xfId="0" applyFont="1" applyBorder="1" applyAlignment="1">
      <alignment horizontal="center" vertical="center" wrapText="1"/>
    </xf>
    <xf numFmtId="0" fontId="7" fillId="0" borderId="1" xfId="2" applyFont="1" applyBorder="1" applyAlignment="1">
      <alignment horizontal="center" vertical="center" wrapText="1"/>
    </xf>
    <xf numFmtId="0" fontId="7" fillId="0" borderId="1" xfId="2" applyFont="1" applyBorder="1" applyAlignment="1">
      <alignment horizontal="left" vertical="center" wrapText="1"/>
    </xf>
    <xf numFmtId="0" fontId="7" fillId="0" borderId="3" xfId="0" applyFont="1" applyFill="1" applyBorder="1" applyAlignment="1">
      <alignment horizontal="center" vertical="center" wrapText="1"/>
    </xf>
    <xf numFmtId="0" fontId="7" fillId="0" borderId="1" xfId="4" applyFont="1" applyFill="1" applyBorder="1" applyAlignment="1">
      <alignment horizontal="left" vertical="center" wrapText="1"/>
    </xf>
    <xf numFmtId="0" fontId="7" fillId="2" borderId="1" xfId="4" applyFont="1" applyFill="1" applyBorder="1" applyAlignment="1">
      <alignment horizontal="center" vertical="center" wrapText="1"/>
    </xf>
    <xf numFmtId="0" fontId="7" fillId="2" borderId="1" xfId="4" applyFont="1" applyFill="1" applyBorder="1" applyAlignment="1">
      <alignment horizontal="left" vertical="center" wrapText="1"/>
    </xf>
    <xf numFmtId="0" fontId="7" fillId="2" borderId="1" xfId="0" applyFont="1" applyFill="1" applyBorder="1" applyAlignment="1">
      <alignment horizontal="center" vertical="center" wrapText="1"/>
    </xf>
    <xf numFmtId="0" fontId="7" fillId="2" borderId="4" xfId="4" applyFont="1" applyFill="1" applyBorder="1" applyAlignment="1">
      <alignment horizontal="center" vertical="center" wrapText="1"/>
    </xf>
    <xf numFmtId="0" fontId="7" fillId="0" borderId="1" xfId="4"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5" xfId="4" applyFont="1" applyBorder="1" applyAlignment="1">
      <alignment horizontal="center" vertical="center" wrapText="1"/>
    </xf>
    <xf numFmtId="0" fontId="7" fillId="0" borderId="4" xfId="4" applyFont="1" applyBorder="1" applyAlignment="1">
      <alignment horizontal="center" vertical="center" wrapText="1"/>
    </xf>
    <xf numFmtId="0" fontId="7" fillId="0" borderId="1" xfId="0" applyFont="1" applyBorder="1" applyAlignment="1">
      <alignment horizontal="left" vertical="center" wrapText="1"/>
    </xf>
    <xf numFmtId="0" fontId="7" fillId="0" borderId="1" xfId="2" applyFont="1" applyFill="1" applyBorder="1" applyAlignment="1">
      <alignment horizontal="left" vertical="center" wrapText="1"/>
    </xf>
    <xf numFmtId="0" fontId="7" fillId="0" borderId="1" xfId="2"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4" applyFont="1" applyFill="1" applyBorder="1" applyAlignment="1">
      <alignment horizontal="center" vertical="center" wrapText="1"/>
    </xf>
    <xf numFmtId="0" fontId="7" fillId="0" borderId="4" xfId="4" applyFont="1" applyFill="1" applyBorder="1" applyAlignment="1">
      <alignment horizontal="center" vertical="center" wrapText="1"/>
    </xf>
    <xf numFmtId="0" fontId="7" fillId="0" borderId="6" xfId="4" applyFont="1" applyFill="1" applyBorder="1" applyAlignment="1">
      <alignment horizontal="center" vertical="center" wrapText="1"/>
    </xf>
    <xf numFmtId="0" fontId="7" fillId="0" borderId="0" xfId="0" applyFont="1" applyFill="1" applyAlignment="1">
      <alignment wrapText="1"/>
    </xf>
    <xf numFmtId="0" fontId="7" fillId="0" borderId="6" xfId="4" applyFont="1" applyFill="1" applyBorder="1" applyAlignment="1">
      <alignment horizontal="left" vertical="center" wrapText="1"/>
    </xf>
    <xf numFmtId="0" fontId="7" fillId="0" borderId="6" xfId="0" applyFont="1" applyFill="1" applyBorder="1" applyAlignment="1">
      <alignment horizontal="center" vertical="center" wrapText="1"/>
    </xf>
    <xf numFmtId="0" fontId="7" fillId="0" borderId="7" xfId="4" applyFont="1" applyFill="1" applyBorder="1" applyAlignment="1">
      <alignment horizontal="center" vertical="center" wrapText="1"/>
    </xf>
    <xf numFmtId="0" fontId="7" fillId="0" borderId="9" xfId="4" applyFont="1" applyFill="1" applyBorder="1" applyAlignment="1">
      <alignment horizontal="center" vertical="center" wrapText="1"/>
    </xf>
    <xf numFmtId="0" fontId="7" fillId="0" borderId="3" xfId="4" applyFont="1" applyFill="1" applyBorder="1" applyAlignment="1">
      <alignment horizontal="center" vertical="center" wrapText="1"/>
    </xf>
    <xf numFmtId="0" fontId="7" fillId="0" borderId="2" xfId="4" applyFont="1" applyFill="1" applyBorder="1" applyAlignment="1">
      <alignment horizontal="center" vertical="center" wrapText="1"/>
    </xf>
    <xf numFmtId="0" fontId="7" fillId="0" borderId="2" xfId="4"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0" xfId="0" applyFont="1" applyFill="1" applyAlignment="1">
      <alignment horizontal="center" wrapText="1"/>
    </xf>
    <xf numFmtId="0" fontId="7" fillId="0" borderId="5" xfId="4" applyFont="1" applyFill="1" applyBorder="1" applyAlignment="1">
      <alignment horizontal="left"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7" fillId="0" borderId="3" xfId="7" applyFont="1" applyBorder="1" applyAlignment="1">
      <alignment horizontal="left" vertical="center" wrapText="1"/>
    </xf>
    <xf numFmtId="0" fontId="7" fillId="0" borderId="3" xfId="6" applyFont="1" applyBorder="1" applyAlignment="1">
      <alignment horizontal="left" vertical="center" wrapText="1"/>
    </xf>
    <xf numFmtId="0" fontId="7" fillId="0" borderId="3" xfId="0" applyFont="1" applyFill="1" applyBorder="1" applyAlignment="1">
      <alignment horizontal="left" vertical="center" wrapText="1"/>
    </xf>
    <xf numFmtId="0" fontId="7" fillId="0" borderId="3" xfId="9" applyFont="1" applyFill="1" applyBorder="1" applyAlignment="1">
      <alignment horizontal="left" vertical="center" wrapText="1"/>
    </xf>
    <xf numFmtId="0" fontId="7" fillId="0" borderId="0" xfId="0" applyFont="1" applyAlignment="1">
      <alignment horizontal="left" vertical="center" wrapText="1"/>
    </xf>
    <xf numFmtId="0" fontId="7" fillId="0" borderId="0" xfId="0" applyNumberFormat="1" applyFont="1" applyBorder="1" applyAlignment="1">
      <alignment horizontal="left" vertical="center" wrapText="1"/>
    </xf>
    <xf numFmtId="0" fontId="7" fillId="0" borderId="3" xfId="7" applyFont="1" applyFill="1" applyBorder="1" applyAlignment="1">
      <alignment horizontal="left" vertical="center" wrapText="1"/>
    </xf>
    <xf numFmtId="0" fontId="7" fillId="0" borderId="3" xfId="6" applyFont="1" applyFill="1" applyBorder="1" applyAlignment="1">
      <alignment horizontal="left" vertical="center" wrapText="1"/>
    </xf>
    <xf numFmtId="0" fontId="7" fillId="0" borderId="8" xfId="7" applyFont="1" applyFill="1" applyBorder="1" applyAlignment="1">
      <alignment horizontal="left" vertical="center" wrapText="1"/>
    </xf>
    <xf numFmtId="0" fontId="7" fillId="0" borderId="3" xfId="4" applyFont="1" applyFill="1" applyBorder="1" applyAlignment="1">
      <alignment horizontal="left" vertical="center" wrapText="1"/>
    </xf>
    <xf numFmtId="0" fontId="7" fillId="0" borderId="8" xfId="6" applyFont="1" applyFill="1" applyBorder="1" applyAlignment="1">
      <alignment horizontal="left" vertical="center" wrapText="1"/>
    </xf>
    <xf numFmtId="0" fontId="7" fillId="0" borderId="10" xfId="6" applyFont="1" applyFill="1" applyBorder="1" applyAlignment="1">
      <alignment horizontal="left" vertical="center" wrapText="1"/>
    </xf>
    <xf numFmtId="0" fontId="0" fillId="0" borderId="0" xfId="0" applyAlignment="1">
      <alignment horizontal="left" vertical="center"/>
    </xf>
    <xf numFmtId="0" fontId="9" fillId="0" borderId="0" xfId="0" applyFont="1" applyAlignment="1"/>
    <xf numFmtId="0" fontId="0" fillId="0" borderId="0" xfId="0" applyAlignment="1">
      <alignment horizontal="center"/>
    </xf>
    <xf numFmtId="0" fontId="10" fillId="0" borderId="0" xfId="0" applyFont="1" applyAlignment="1">
      <alignment horizontal="center" vertical="center" wrapText="1"/>
    </xf>
    <xf numFmtId="0" fontId="10" fillId="0" borderId="0" xfId="0" applyFont="1" applyAlignment="1">
      <alignment wrapText="1"/>
    </xf>
  </cellXfs>
  <cellStyles count="10">
    <cellStyle name="常规" xfId="0" builtinId="0"/>
    <cellStyle name="常规 2" xfId="4"/>
    <cellStyle name="常规 2 2" xfId="2"/>
    <cellStyle name="常规 2 3" xfId="3"/>
    <cellStyle name="常规 2 4" xfId="5"/>
    <cellStyle name="常规 3" xfId="6"/>
    <cellStyle name="常规 3 2" xfId="1"/>
    <cellStyle name="常规 4" xfId="7"/>
    <cellStyle name="常规 4 2" xfId="8"/>
    <cellStyle name="常规_Sheet1" xfId="9"/>
  </cellStyles>
  <dxfs count="3">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337"/>
  <sheetViews>
    <sheetView tabSelected="1" workbookViewId="0">
      <selection activeCell="R2" sqref="R2"/>
    </sheetView>
  </sheetViews>
  <sheetFormatPr defaultColWidth="9.140625" defaultRowHeight="12.75"/>
  <cols>
    <col min="2" max="2" width="23.42578125" customWidth="1"/>
    <col min="7" max="7" width="9.140625" style="55"/>
    <col min="10" max="10" width="43.28515625" style="53" customWidth="1"/>
  </cols>
  <sheetData>
    <row r="1" spans="1:15" s="1" customFormat="1" ht="36.75" customHeight="1">
      <c r="A1" s="56" t="s">
        <v>576</v>
      </c>
      <c r="B1" s="57"/>
      <c r="C1" s="57"/>
      <c r="D1" s="57"/>
      <c r="E1" s="57"/>
      <c r="F1" s="57"/>
      <c r="G1" s="57"/>
      <c r="H1" s="57"/>
      <c r="I1" s="57"/>
      <c r="J1" s="56"/>
      <c r="K1" s="57"/>
      <c r="L1" s="57"/>
      <c r="M1" s="57"/>
      <c r="N1" s="57"/>
      <c r="O1" s="57"/>
    </row>
    <row r="2" spans="1:15" s="54" customFormat="1" ht="24">
      <c r="A2" s="39" t="s">
        <v>0</v>
      </c>
      <c r="B2" s="39" t="s">
        <v>1</v>
      </c>
      <c r="C2" s="39" t="s">
        <v>2</v>
      </c>
      <c r="D2" s="39" t="s">
        <v>3</v>
      </c>
      <c r="E2" s="39" t="s">
        <v>4</v>
      </c>
      <c r="F2" s="39" t="s">
        <v>5</v>
      </c>
      <c r="G2" s="39" t="s">
        <v>6</v>
      </c>
      <c r="H2" s="39" t="s">
        <v>7</v>
      </c>
      <c r="I2" s="39" t="s">
        <v>8</v>
      </c>
      <c r="J2" s="40" t="s">
        <v>9</v>
      </c>
      <c r="K2" s="39" t="s">
        <v>10</v>
      </c>
      <c r="L2" s="39" t="s">
        <v>11</v>
      </c>
      <c r="M2" s="39" t="s">
        <v>12</v>
      </c>
      <c r="N2" s="39" t="s">
        <v>13</v>
      </c>
      <c r="O2" s="39" t="s">
        <v>14</v>
      </c>
    </row>
    <row r="3" spans="1:15" s="2" customFormat="1" ht="409.5">
      <c r="A3" s="4">
        <v>1</v>
      </c>
      <c r="B3" s="5" t="s">
        <v>15</v>
      </c>
      <c r="C3" s="4" t="s">
        <v>16</v>
      </c>
      <c r="D3" s="6" t="s">
        <v>17</v>
      </c>
      <c r="E3" s="4" t="s">
        <v>18</v>
      </c>
      <c r="F3" s="4" t="s">
        <v>19</v>
      </c>
      <c r="G3" s="4" t="s">
        <v>20</v>
      </c>
      <c r="H3" s="4" t="s">
        <v>21</v>
      </c>
      <c r="I3" s="4" t="s">
        <v>22</v>
      </c>
      <c r="J3" s="41" t="s">
        <v>577</v>
      </c>
      <c r="K3" s="4" t="s">
        <v>23</v>
      </c>
      <c r="L3" s="4" t="s">
        <v>23</v>
      </c>
      <c r="M3" s="4" t="s">
        <v>24</v>
      </c>
      <c r="N3" s="4" t="s">
        <v>25</v>
      </c>
      <c r="O3" s="4" t="s">
        <v>26</v>
      </c>
    </row>
    <row r="4" spans="1:15" s="2" customFormat="1" ht="409.5">
      <c r="A4" s="4">
        <v>2</v>
      </c>
      <c r="B4" s="5" t="s">
        <v>27</v>
      </c>
      <c r="C4" s="4" t="s">
        <v>16</v>
      </c>
      <c r="D4" s="6" t="s">
        <v>17</v>
      </c>
      <c r="E4" s="4" t="s">
        <v>18</v>
      </c>
      <c r="F4" s="4" t="s">
        <v>19</v>
      </c>
      <c r="G4" s="4" t="s">
        <v>20</v>
      </c>
      <c r="H4" s="4" t="s">
        <v>21</v>
      </c>
      <c r="I4" s="4" t="s">
        <v>28</v>
      </c>
      <c r="J4" s="41" t="s">
        <v>577</v>
      </c>
      <c r="K4" s="4" t="s">
        <v>23</v>
      </c>
      <c r="L4" s="4" t="s">
        <v>23</v>
      </c>
      <c r="M4" s="4" t="s">
        <v>29</v>
      </c>
      <c r="N4" s="4" t="s">
        <v>25</v>
      </c>
      <c r="O4" s="4" t="s">
        <v>26</v>
      </c>
    </row>
    <row r="5" spans="1:15" s="2" customFormat="1" ht="409.5">
      <c r="A5" s="4">
        <v>3</v>
      </c>
      <c r="B5" s="5" t="s">
        <v>30</v>
      </c>
      <c r="C5" s="4" t="s">
        <v>16</v>
      </c>
      <c r="D5" s="6" t="s">
        <v>17</v>
      </c>
      <c r="E5" s="4" t="s">
        <v>18</v>
      </c>
      <c r="F5" s="4" t="s">
        <v>19</v>
      </c>
      <c r="G5" s="4" t="s">
        <v>20</v>
      </c>
      <c r="H5" s="4" t="s">
        <v>21</v>
      </c>
      <c r="I5" s="4" t="s">
        <v>28</v>
      </c>
      <c r="J5" s="41" t="s">
        <v>577</v>
      </c>
      <c r="K5" s="4" t="s">
        <v>23</v>
      </c>
      <c r="L5" s="4" t="s">
        <v>23</v>
      </c>
      <c r="M5" s="4" t="s">
        <v>24</v>
      </c>
      <c r="N5" s="4" t="s">
        <v>25</v>
      </c>
      <c r="O5" s="4" t="s">
        <v>26</v>
      </c>
    </row>
    <row r="6" spans="1:15" s="2" customFormat="1" ht="409.5">
      <c r="A6" s="4">
        <v>4</v>
      </c>
      <c r="B6" s="5" t="s">
        <v>31</v>
      </c>
      <c r="C6" s="4" t="s">
        <v>16</v>
      </c>
      <c r="D6" s="6" t="s">
        <v>17</v>
      </c>
      <c r="E6" s="4" t="s">
        <v>18</v>
      </c>
      <c r="F6" s="4" t="s">
        <v>19</v>
      </c>
      <c r="G6" s="4" t="s">
        <v>20</v>
      </c>
      <c r="H6" s="4"/>
      <c r="I6" s="4"/>
      <c r="J6" s="41" t="s">
        <v>577</v>
      </c>
      <c r="K6" s="4" t="s">
        <v>23</v>
      </c>
      <c r="L6" s="4" t="s">
        <v>23</v>
      </c>
      <c r="M6" s="4" t="s">
        <v>32</v>
      </c>
      <c r="N6" s="4" t="s">
        <v>25</v>
      </c>
      <c r="O6" s="4" t="s">
        <v>26</v>
      </c>
    </row>
    <row r="7" spans="1:15" s="2" customFormat="1" ht="192">
      <c r="A7" s="4">
        <v>5</v>
      </c>
      <c r="B7" s="8" t="s">
        <v>33</v>
      </c>
      <c r="C7" s="7" t="s">
        <v>34</v>
      </c>
      <c r="D7" s="6" t="s">
        <v>35</v>
      </c>
      <c r="E7" s="7" t="s">
        <v>18</v>
      </c>
      <c r="F7" s="7" t="s">
        <v>19</v>
      </c>
      <c r="G7" s="7" t="s">
        <v>20</v>
      </c>
      <c r="H7" s="7" t="s">
        <v>21</v>
      </c>
      <c r="I7" s="7" t="s">
        <v>28</v>
      </c>
      <c r="J7" s="8" t="s">
        <v>36</v>
      </c>
      <c r="K7" s="7" t="s">
        <v>37</v>
      </c>
      <c r="L7" s="7" t="s">
        <v>38</v>
      </c>
      <c r="M7" s="7" t="s">
        <v>24</v>
      </c>
      <c r="N7" s="7" t="s">
        <v>25</v>
      </c>
      <c r="O7" s="7" t="s">
        <v>26</v>
      </c>
    </row>
    <row r="8" spans="1:15" s="2" customFormat="1" ht="120">
      <c r="A8" s="4">
        <v>6</v>
      </c>
      <c r="B8" s="5" t="s">
        <v>39</v>
      </c>
      <c r="C8" s="4" t="s">
        <v>34</v>
      </c>
      <c r="D8" s="6" t="s">
        <v>35</v>
      </c>
      <c r="E8" s="4" t="s">
        <v>18</v>
      </c>
      <c r="F8" s="4" t="s">
        <v>19</v>
      </c>
      <c r="G8" s="4" t="s">
        <v>20</v>
      </c>
      <c r="H8" s="4" t="s">
        <v>21</v>
      </c>
      <c r="I8" s="4" t="s">
        <v>28</v>
      </c>
      <c r="J8" s="5" t="s">
        <v>40</v>
      </c>
      <c r="K8" s="4" t="s">
        <v>23</v>
      </c>
      <c r="L8" s="4" t="s">
        <v>23</v>
      </c>
      <c r="M8" s="4" t="s">
        <v>24</v>
      </c>
      <c r="N8" s="4" t="s">
        <v>25</v>
      </c>
      <c r="O8" s="4" t="s">
        <v>26</v>
      </c>
    </row>
    <row r="9" spans="1:15" s="2" customFormat="1" ht="192">
      <c r="A9" s="4">
        <v>7</v>
      </c>
      <c r="B9" s="5" t="s">
        <v>41</v>
      </c>
      <c r="C9" s="4" t="s">
        <v>34</v>
      </c>
      <c r="D9" s="6" t="s">
        <v>35</v>
      </c>
      <c r="E9" s="4" t="s">
        <v>18</v>
      </c>
      <c r="F9" s="4" t="s">
        <v>19</v>
      </c>
      <c r="G9" s="4" t="s">
        <v>20</v>
      </c>
      <c r="H9" s="4" t="s">
        <v>21</v>
      </c>
      <c r="I9" s="4" t="s">
        <v>28</v>
      </c>
      <c r="J9" s="5" t="s">
        <v>36</v>
      </c>
      <c r="K9" s="4" t="s">
        <v>37</v>
      </c>
      <c r="L9" s="4" t="s">
        <v>38</v>
      </c>
      <c r="M9" s="4" t="s">
        <v>24</v>
      </c>
      <c r="N9" s="4" t="s">
        <v>25</v>
      </c>
      <c r="O9" s="4" t="s">
        <v>26</v>
      </c>
    </row>
    <row r="10" spans="1:15" s="2" customFormat="1" ht="192">
      <c r="A10" s="4">
        <v>8</v>
      </c>
      <c r="B10" s="5" t="s">
        <v>42</v>
      </c>
      <c r="C10" s="4" t="s">
        <v>34</v>
      </c>
      <c r="D10" s="6" t="s">
        <v>35</v>
      </c>
      <c r="E10" s="4" t="s">
        <v>18</v>
      </c>
      <c r="F10" s="4" t="s">
        <v>19</v>
      </c>
      <c r="G10" s="4" t="s">
        <v>20</v>
      </c>
      <c r="H10" s="4" t="s">
        <v>21</v>
      </c>
      <c r="I10" s="4" t="s">
        <v>28</v>
      </c>
      <c r="J10" s="5" t="s">
        <v>36</v>
      </c>
      <c r="K10" s="4" t="s">
        <v>23</v>
      </c>
      <c r="L10" s="4" t="s">
        <v>23</v>
      </c>
      <c r="M10" s="4" t="s">
        <v>24</v>
      </c>
      <c r="N10" s="4" t="s">
        <v>25</v>
      </c>
      <c r="O10" s="4" t="s">
        <v>26</v>
      </c>
    </row>
    <row r="11" spans="1:15" s="2" customFormat="1" ht="192">
      <c r="A11" s="4">
        <v>9</v>
      </c>
      <c r="B11" s="5" t="s">
        <v>43</v>
      </c>
      <c r="C11" s="4" t="s">
        <v>34</v>
      </c>
      <c r="D11" s="6" t="s">
        <v>35</v>
      </c>
      <c r="E11" s="4" t="s">
        <v>18</v>
      </c>
      <c r="F11" s="4" t="s">
        <v>19</v>
      </c>
      <c r="G11" s="4" t="s">
        <v>20</v>
      </c>
      <c r="H11" s="4" t="s">
        <v>21</v>
      </c>
      <c r="I11" s="4" t="s">
        <v>28</v>
      </c>
      <c r="J11" s="5" t="s">
        <v>36</v>
      </c>
      <c r="K11" s="4" t="s">
        <v>37</v>
      </c>
      <c r="L11" s="4" t="s">
        <v>38</v>
      </c>
      <c r="M11" s="4" t="s">
        <v>24</v>
      </c>
      <c r="N11" s="4" t="s">
        <v>25</v>
      </c>
      <c r="O11" s="4" t="s">
        <v>26</v>
      </c>
    </row>
    <row r="12" spans="1:15" s="2" customFormat="1" ht="192">
      <c r="A12" s="4">
        <v>10</v>
      </c>
      <c r="B12" s="5" t="s">
        <v>44</v>
      </c>
      <c r="C12" s="4" t="s">
        <v>34</v>
      </c>
      <c r="D12" s="6" t="s">
        <v>35</v>
      </c>
      <c r="E12" s="4" t="s">
        <v>18</v>
      </c>
      <c r="F12" s="4" t="s">
        <v>19</v>
      </c>
      <c r="G12" s="4" t="s">
        <v>20</v>
      </c>
      <c r="H12" s="4" t="s">
        <v>21</v>
      </c>
      <c r="I12" s="4" t="s">
        <v>28</v>
      </c>
      <c r="J12" s="5" t="s">
        <v>36</v>
      </c>
      <c r="K12" s="4" t="s">
        <v>37</v>
      </c>
      <c r="L12" s="4" t="s">
        <v>38</v>
      </c>
      <c r="M12" s="4" t="s">
        <v>24</v>
      </c>
      <c r="N12" s="4" t="s">
        <v>25</v>
      </c>
      <c r="O12" s="4" t="s">
        <v>26</v>
      </c>
    </row>
    <row r="13" spans="1:15" s="2" customFormat="1" ht="156">
      <c r="A13" s="4">
        <v>11</v>
      </c>
      <c r="B13" s="5" t="s">
        <v>45</v>
      </c>
      <c r="C13" s="4" t="s">
        <v>46</v>
      </c>
      <c r="D13" s="6" t="s">
        <v>17</v>
      </c>
      <c r="E13" s="4" t="s">
        <v>18</v>
      </c>
      <c r="F13" s="4" t="s">
        <v>19</v>
      </c>
      <c r="G13" s="4" t="s">
        <v>20</v>
      </c>
      <c r="H13" s="4" t="s">
        <v>47</v>
      </c>
      <c r="I13" s="4" t="s">
        <v>48</v>
      </c>
      <c r="J13" s="42" t="s">
        <v>578</v>
      </c>
      <c r="K13" s="4" t="s">
        <v>49</v>
      </c>
      <c r="L13" s="4" t="s">
        <v>38</v>
      </c>
      <c r="M13" s="4" t="s">
        <v>50</v>
      </c>
      <c r="N13" s="4" t="s">
        <v>25</v>
      </c>
      <c r="O13" s="4" t="s">
        <v>26</v>
      </c>
    </row>
    <row r="14" spans="1:15" s="2" customFormat="1" ht="120">
      <c r="A14" s="4">
        <v>12</v>
      </c>
      <c r="B14" s="5" t="s">
        <v>51</v>
      </c>
      <c r="C14" s="4" t="s">
        <v>16</v>
      </c>
      <c r="D14" s="6" t="s">
        <v>52</v>
      </c>
      <c r="E14" s="4" t="s">
        <v>18</v>
      </c>
      <c r="F14" s="4" t="s">
        <v>19</v>
      </c>
      <c r="G14" s="4" t="s">
        <v>20</v>
      </c>
      <c r="H14" s="4" t="s">
        <v>47</v>
      </c>
      <c r="I14" s="4" t="s">
        <v>47</v>
      </c>
      <c r="J14" s="41" t="s">
        <v>53</v>
      </c>
      <c r="K14" s="4" t="s">
        <v>54</v>
      </c>
      <c r="L14" s="4" t="s">
        <v>55</v>
      </c>
      <c r="M14" s="4" t="s">
        <v>56</v>
      </c>
      <c r="N14" s="4" t="s">
        <v>57</v>
      </c>
      <c r="O14" s="4" t="s">
        <v>26</v>
      </c>
    </row>
    <row r="15" spans="1:15" s="2" customFormat="1" ht="120">
      <c r="A15" s="4">
        <v>13</v>
      </c>
      <c r="B15" s="5" t="s">
        <v>58</v>
      </c>
      <c r="C15" s="4" t="s">
        <v>16</v>
      </c>
      <c r="D15" s="6" t="s">
        <v>52</v>
      </c>
      <c r="E15" s="4" t="s">
        <v>18</v>
      </c>
      <c r="F15" s="4" t="s">
        <v>19</v>
      </c>
      <c r="G15" s="4" t="s">
        <v>20</v>
      </c>
      <c r="H15" s="4" t="s">
        <v>47</v>
      </c>
      <c r="I15" s="4" t="s">
        <v>47</v>
      </c>
      <c r="J15" s="41" t="s">
        <v>53</v>
      </c>
      <c r="K15" s="4" t="s">
        <v>54</v>
      </c>
      <c r="L15" s="4" t="s">
        <v>55</v>
      </c>
      <c r="M15" s="4" t="s">
        <v>59</v>
      </c>
      <c r="N15" s="4" t="s">
        <v>57</v>
      </c>
      <c r="O15" s="4" t="s">
        <v>26</v>
      </c>
    </row>
    <row r="16" spans="1:15" s="2" customFormat="1" ht="108">
      <c r="A16" s="4">
        <v>14</v>
      </c>
      <c r="B16" s="5" t="s">
        <v>60</v>
      </c>
      <c r="C16" s="4" t="s">
        <v>16</v>
      </c>
      <c r="D16" s="6" t="s">
        <v>52</v>
      </c>
      <c r="E16" s="4" t="s">
        <v>18</v>
      </c>
      <c r="F16" s="4" t="s">
        <v>19</v>
      </c>
      <c r="G16" s="4" t="s">
        <v>20</v>
      </c>
      <c r="H16" s="4" t="s">
        <v>47</v>
      </c>
      <c r="I16" s="4" t="s">
        <v>47</v>
      </c>
      <c r="J16" s="41" t="s">
        <v>53</v>
      </c>
      <c r="K16" s="4" t="s">
        <v>54</v>
      </c>
      <c r="L16" s="4" t="s">
        <v>55</v>
      </c>
      <c r="M16" s="4" t="s">
        <v>61</v>
      </c>
      <c r="N16" s="4" t="s">
        <v>57</v>
      </c>
      <c r="O16" s="4" t="s">
        <v>26</v>
      </c>
    </row>
    <row r="17" spans="1:15" s="2" customFormat="1" ht="120">
      <c r="A17" s="4">
        <v>15</v>
      </c>
      <c r="B17" s="5" t="s">
        <v>62</v>
      </c>
      <c r="C17" s="4" t="s">
        <v>16</v>
      </c>
      <c r="D17" s="6" t="s">
        <v>52</v>
      </c>
      <c r="E17" s="4" t="s">
        <v>18</v>
      </c>
      <c r="F17" s="4" t="s">
        <v>19</v>
      </c>
      <c r="G17" s="4" t="s">
        <v>20</v>
      </c>
      <c r="H17" s="4" t="s">
        <v>47</v>
      </c>
      <c r="I17" s="4" t="s">
        <v>47</v>
      </c>
      <c r="J17" s="41" t="s">
        <v>53</v>
      </c>
      <c r="K17" s="4" t="s">
        <v>54</v>
      </c>
      <c r="L17" s="4" t="s">
        <v>55</v>
      </c>
      <c r="M17" s="4" t="s">
        <v>59</v>
      </c>
      <c r="N17" s="4" t="s">
        <v>57</v>
      </c>
      <c r="O17" s="4" t="s">
        <v>26</v>
      </c>
    </row>
    <row r="18" spans="1:15" s="2" customFormat="1" ht="120">
      <c r="A18" s="4">
        <v>16</v>
      </c>
      <c r="B18" s="5" t="s">
        <v>63</v>
      </c>
      <c r="C18" s="4" t="s">
        <v>16</v>
      </c>
      <c r="D18" s="6" t="s">
        <v>52</v>
      </c>
      <c r="E18" s="4" t="s">
        <v>18</v>
      </c>
      <c r="F18" s="4" t="s">
        <v>19</v>
      </c>
      <c r="G18" s="4" t="s">
        <v>20</v>
      </c>
      <c r="H18" s="4" t="s">
        <v>47</v>
      </c>
      <c r="I18" s="4" t="s">
        <v>47</v>
      </c>
      <c r="J18" s="41" t="s">
        <v>53</v>
      </c>
      <c r="K18" s="4" t="s">
        <v>54</v>
      </c>
      <c r="L18" s="4" t="s">
        <v>55</v>
      </c>
      <c r="M18" s="4" t="s">
        <v>59</v>
      </c>
      <c r="N18" s="4" t="s">
        <v>57</v>
      </c>
      <c r="O18" s="4" t="s">
        <v>26</v>
      </c>
    </row>
    <row r="19" spans="1:15" s="2" customFormat="1" ht="120">
      <c r="A19" s="4">
        <v>17</v>
      </c>
      <c r="B19" s="5" t="s">
        <v>64</v>
      </c>
      <c r="C19" s="4" t="s">
        <v>16</v>
      </c>
      <c r="D19" s="6" t="s">
        <v>52</v>
      </c>
      <c r="E19" s="4" t="s">
        <v>18</v>
      </c>
      <c r="F19" s="4" t="s">
        <v>19</v>
      </c>
      <c r="G19" s="4" t="s">
        <v>20</v>
      </c>
      <c r="H19" s="4" t="s">
        <v>47</v>
      </c>
      <c r="I19" s="4" t="s">
        <v>47</v>
      </c>
      <c r="J19" s="41" t="s">
        <v>53</v>
      </c>
      <c r="K19" s="4" t="s">
        <v>54</v>
      </c>
      <c r="L19" s="4">
        <v>12336</v>
      </c>
      <c r="M19" s="4" t="s">
        <v>59</v>
      </c>
      <c r="N19" s="4" t="s">
        <v>57</v>
      </c>
      <c r="O19" s="4" t="s">
        <v>26</v>
      </c>
    </row>
    <row r="20" spans="1:15" s="2" customFormat="1" ht="120">
      <c r="A20" s="4">
        <v>18</v>
      </c>
      <c r="B20" s="5" t="s">
        <v>65</v>
      </c>
      <c r="C20" s="4" t="s">
        <v>16</v>
      </c>
      <c r="D20" s="6" t="s">
        <v>52</v>
      </c>
      <c r="E20" s="4" t="s">
        <v>18</v>
      </c>
      <c r="F20" s="4" t="s">
        <v>19</v>
      </c>
      <c r="G20" s="4" t="s">
        <v>20</v>
      </c>
      <c r="H20" s="4" t="s">
        <v>47</v>
      </c>
      <c r="I20" s="4" t="s">
        <v>47</v>
      </c>
      <c r="J20" s="41" t="s">
        <v>53</v>
      </c>
      <c r="K20" s="4" t="s">
        <v>54</v>
      </c>
      <c r="L20" s="4" t="s">
        <v>66</v>
      </c>
      <c r="M20" s="4" t="s">
        <v>59</v>
      </c>
      <c r="N20" s="4" t="s">
        <v>57</v>
      </c>
      <c r="O20" s="4" t="s">
        <v>26</v>
      </c>
    </row>
    <row r="21" spans="1:15" s="2" customFormat="1" ht="120">
      <c r="A21" s="4">
        <v>19</v>
      </c>
      <c r="B21" s="5" t="s">
        <v>67</v>
      </c>
      <c r="C21" s="4" t="s">
        <v>34</v>
      </c>
      <c r="D21" s="6" t="s">
        <v>68</v>
      </c>
      <c r="E21" s="4" t="s">
        <v>18</v>
      </c>
      <c r="F21" s="4" t="s">
        <v>19</v>
      </c>
      <c r="G21" s="4" t="s">
        <v>20</v>
      </c>
      <c r="H21" s="4" t="s">
        <v>69</v>
      </c>
      <c r="I21" s="4" t="s">
        <v>69</v>
      </c>
      <c r="J21" s="43" t="s">
        <v>70</v>
      </c>
      <c r="K21" s="4" t="s">
        <v>54</v>
      </c>
      <c r="L21" s="4" t="s">
        <v>66</v>
      </c>
      <c r="M21" s="4" t="s">
        <v>71</v>
      </c>
      <c r="N21" s="4" t="s">
        <v>57</v>
      </c>
      <c r="O21" s="4"/>
    </row>
    <row r="22" spans="1:15" s="2" customFormat="1" ht="144">
      <c r="A22" s="4">
        <v>20</v>
      </c>
      <c r="B22" s="5" t="s">
        <v>72</v>
      </c>
      <c r="C22" s="4" t="s">
        <v>34</v>
      </c>
      <c r="D22" s="6" t="s">
        <v>588</v>
      </c>
      <c r="E22" s="4" t="s">
        <v>18</v>
      </c>
      <c r="F22" s="4" t="s">
        <v>19</v>
      </c>
      <c r="G22" s="4" t="s">
        <v>20</v>
      </c>
      <c r="H22" s="4" t="s">
        <v>69</v>
      </c>
      <c r="I22" s="4" t="s">
        <v>69</v>
      </c>
      <c r="J22" s="43" t="s">
        <v>74</v>
      </c>
      <c r="K22" s="4" t="s">
        <v>54</v>
      </c>
      <c r="L22" s="4" t="s">
        <v>66</v>
      </c>
      <c r="M22" s="4" t="s">
        <v>75</v>
      </c>
      <c r="N22" s="4" t="s">
        <v>57</v>
      </c>
      <c r="O22" s="4"/>
    </row>
    <row r="23" spans="1:15" s="2" customFormat="1" ht="120">
      <c r="A23" s="4">
        <v>21</v>
      </c>
      <c r="B23" s="5" t="s">
        <v>76</v>
      </c>
      <c r="C23" s="4" t="s">
        <v>34</v>
      </c>
      <c r="D23" s="6" t="s">
        <v>68</v>
      </c>
      <c r="E23" s="4" t="s">
        <v>18</v>
      </c>
      <c r="F23" s="4" t="s">
        <v>19</v>
      </c>
      <c r="G23" s="4" t="s">
        <v>20</v>
      </c>
      <c r="H23" s="4" t="s">
        <v>69</v>
      </c>
      <c r="I23" s="4" t="s">
        <v>69</v>
      </c>
      <c r="J23" s="43" t="s">
        <v>70</v>
      </c>
      <c r="K23" s="4" t="s">
        <v>54</v>
      </c>
      <c r="L23" s="4" t="s">
        <v>66</v>
      </c>
      <c r="M23" s="4" t="s">
        <v>77</v>
      </c>
      <c r="N23" s="4" t="s">
        <v>57</v>
      </c>
      <c r="O23" s="4"/>
    </row>
    <row r="24" spans="1:15" s="2" customFormat="1" ht="120">
      <c r="A24" s="4">
        <v>22</v>
      </c>
      <c r="B24" s="5" t="s">
        <v>78</v>
      </c>
      <c r="C24" s="4" t="s">
        <v>34</v>
      </c>
      <c r="D24" s="6" t="s">
        <v>68</v>
      </c>
      <c r="E24" s="4" t="s">
        <v>18</v>
      </c>
      <c r="F24" s="4" t="s">
        <v>19</v>
      </c>
      <c r="G24" s="4" t="s">
        <v>20</v>
      </c>
      <c r="H24" s="4" t="s">
        <v>69</v>
      </c>
      <c r="I24" s="4" t="s">
        <v>69</v>
      </c>
      <c r="J24" s="43" t="s">
        <v>70</v>
      </c>
      <c r="K24" s="4" t="s">
        <v>54</v>
      </c>
      <c r="L24" s="4" t="s">
        <v>66</v>
      </c>
      <c r="M24" s="4" t="s">
        <v>79</v>
      </c>
      <c r="N24" s="4" t="s">
        <v>57</v>
      </c>
      <c r="O24" s="4"/>
    </row>
    <row r="25" spans="1:15" s="2" customFormat="1" ht="156">
      <c r="A25" s="4">
        <v>23</v>
      </c>
      <c r="B25" s="5" t="s">
        <v>80</v>
      </c>
      <c r="C25" s="4" t="s">
        <v>34</v>
      </c>
      <c r="D25" s="6" t="s">
        <v>52</v>
      </c>
      <c r="E25" s="4" t="s">
        <v>18</v>
      </c>
      <c r="F25" s="4" t="s">
        <v>19</v>
      </c>
      <c r="G25" s="4" t="s">
        <v>20</v>
      </c>
      <c r="H25" s="4" t="s">
        <v>69</v>
      </c>
      <c r="I25" s="4" t="s">
        <v>69</v>
      </c>
      <c r="J25" s="44" t="s">
        <v>81</v>
      </c>
      <c r="K25" s="4" t="s">
        <v>54</v>
      </c>
      <c r="L25" s="4" t="s">
        <v>66</v>
      </c>
      <c r="M25" s="4" t="s">
        <v>82</v>
      </c>
      <c r="N25" s="4" t="s">
        <v>57</v>
      </c>
      <c r="O25" s="4"/>
    </row>
    <row r="26" spans="1:15" s="2" customFormat="1" ht="156">
      <c r="A26" s="4">
        <v>24</v>
      </c>
      <c r="B26" s="5" t="s">
        <v>83</v>
      </c>
      <c r="C26" s="4" t="s">
        <v>34</v>
      </c>
      <c r="D26" s="6" t="s">
        <v>52</v>
      </c>
      <c r="E26" s="4" t="s">
        <v>18</v>
      </c>
      <c r="F26" s="4" t="s">
        <v>19</v>
      </c>
      <c r="G26" s="4" t="s">
        <v>20</v>
      </c>
      <c r="H26" s="4" t="s">
        <v>84</v>
      </c>
      <c r="I26" s="4" t="s">
        <v>84</v>
      </c>
      <c r="J26" s="44" t="s">
        <v>81</v>
      </c>
      <c r="K26" s="4" t="s">
        <v>54</v>
      </c>
      <c r="L26" s="4" t="s">
        <v>66</v>
      </c>
      <c r="M26" s="4" t="s">
        <v>85</v>
      </c>
      <c r="N26" s="4" t="s">
        <v>57</v>
      </c>
      <c r="O26" s="4"/>
    </row>
    <row r="27" spans="1:15" s="2" customFormat="1" ht="156">
      <c r="A27" s="4">
        <v>25</v>
      </c>
      <c r="B27" s="5" t="s">
        <v>86</v>
      </c>
      <c r="C27" s="4" t="s">
        <v>34</v>
      </c>
      <c r="D27" s="6" t="s">
        <v>52</v>
      </c>
      <c r="E27" s="4" t="s">
        <v>18</v>
      </c>
      <c r="F27" s="4" t="s">
        <v>19</v>
      </c>
      <c r="G27" s="4" t="s">
        <v>20</v>
      </c>
      <c r="H27" s="4" t="s">
        <v>69</v>
      </c>
      <c r="I27" s="4" t="s">
        <v>69</v>
      </c>
      <c r="J27" s="44" t="s">
        <v>81</v>
      </c>
      <c r="K27" s="4" t="s">
        <v>54</v>
      </c>
      <c r="L27" s="4" t="s">
        <v>66</v>
      </c>
      <c r="M27" s="4" t="s">
        <v>87</v>
      </c>
      <c r="N27" s="4" t="s">
        <v>57</v>
      </c>
      <c r="O27" s="4"/>
    </row>
    <row r="28" spans="1:15" s="2" customFormat="1" ht="144">
      <c r="A28" s="4">
        <v>26</v>
      </c>
      <c r="B28" s="5" t="s">
        <v>88</v>
      </c>
      <c r="C28" s="4" t="s">
        <v>34</v>
      </c>
      <c r="D28" s="6" t="s">
        <v>73</v>
      </c>
      <c r="E28" s="4" t="s">
        <v>18</v>
      </c>
      <c r="F28" s="4" t="s">
        <v>19</v>
      </c>
      <c r="G28" s="4" t="s">
        <v>20</v>
      </c>
      <c r="H28" s="4" t="s">
        <v>69</v>
      </c>
      <c r="I28" s="4" t="s">
        <v>69</v>
      </c>
      <c r="J28" s="43" t="s">
        <v>74</v>
      </c>
      <c r="K28" s="4" t="s">
        <v>54</v>
      </c>
      <c r="L28" s="4" t="s">
        <v>66</v>
      </c>
      <c r="M28" s="4" t="s">
        <v>89</v>
      </c>
      <c r="N28" s="4" t="s">
        <v>57</v>
      </c>
      <c r="O28" s="4"/>
    </row>
    <row r="29" spans="1:15" s="2" customFormat="1" ht="192">
      <c r="A29" s="4">
        <v>27</v>
      </c>
      <c r="B29" s="5" t="s">
        <v>90</v>
      </c>
      <c r="C29" s="4" t="s">
        <v>34</v>
      </c>
      <c r="D29" s="6" t="s">
        <v>68</v>
      </c>
      <c r="E29" s="4" t="s">
        <v>18</v>
      </c>
      <c r="F29" s="4" t="s">
        <v>19</v>
      </c>
      <c r="G29" s="4" t="s">
        <v>20</v>
      </c>
      <c r="H29" s="4" t="s">
        <v>69</v>
      </c>
      <c r="I29" s="4" t="s">
        <v>69</v>
      </c>
      <c r="J29" s="43" t="s">
        <v>91</v>
      </c>
      <c r="K29" s="4" t="s">
        <v>54</v>
      </c>
      <c r="L29" s="4" t="s">
        <v>66</v>
      </c>
      <c r="M29" s="4" t="s">
        <v>92</v>
      </c>
      <c r="N29" s="4" t="s">
        <v>57</v>
      </c>
      <c r="O29" s="4"/>
    </row>
    <row r="30" spans="1:15" s="2" customFormat="1" ht="156">
      <c r="A30" s="4">
        <v>28</v>
      </c>
      <c r="B30" s="5" t="s">
        <v>93</v>
      </c>
      <c r="C30" s="4" t="s">
        <v>34</v>
      </c>
      <c r="D30" s="6" t="s">
        <v>52</v>
      </c>
      <c r="E30" s="4" t="s">
        <v>18</v>
      </c>
      <c r="F30" s="4" t="s">
        <v>19</v>
      </c>
      <c r="G30" s="4" t="s">
        <v>20</v>
      </c>
      <c r="H30" s="4" t="s">
        <v>84</v>
      </c>
      <c r="I30" s="4" t="s">
        <v>84</v>
      </c>
      <c r="J30" s="44" t="s">
        <v>81</v>
      </c>
      <c r="K30" s="4" t="s">
        <v>54</v>
      </c>
      <c r="L30" s="4" t="s">
        <v>66</v>
      </c>
      <c r="M30" s="4" t="s">
        <v>94</v>
      </c>
      <c r="N30" s="4" t="s">
        <v>57</v>
      </c>
      <c r="O30" s="4" t="s">
        <v>95</v>
      </c>
    </row>
    <row r="31" spans="1:15" s="2" customFormat="1" ht="120">
      <c r="A31" s="4">
        <v>29</v>
      </c>
      <c r="B31" s="10" t="s">
        <v>96</v>
      </c>
      <c r="C31" s="4" t="s">
        <v>34</v>
      </c>
      <c r="D31" s="6" t="s">
        <v>68</v>
      </c>
      <c r="E31" s="4" t="s">
        <v>18</v>
      </c>
      <c r="F31" s="4" t="s">
        <v>19</v>
      </c>
      <c r="G31" s="4" t="s">
        <v>20</v>
      </c>
      <c r="H31" s="4" t="s">
        <v>69</v>
      </c>
      <c r="I31" s="4" t="s">
        <v>69</v>
      </c>
      <c r="J31" s="43" t="s">
        <v>70</v>
      </c>
      <c r="K31" s="4" t="s">
        <v>97</v>
      </c>
      <c r="L31" s="4" t="s">
        <v>98</v>
      </c>
      <c r="M31" s="4" t="s">
        <v>99</v>
      </c>
      <c r="N31" s="4" t="s">
        <v>57</v>
      </c>
      <c r="O31" s="4"/>
    </row>
    <row r="32" spans="1:15" s="2" customFormat="1" ht="156">
      <c r="A32" s="4">
        <v>30</v>
      </c>
      <c r="B32" s="5" t="s">
        <v>100</v>
      </c>
      <c r="C32" s="4" t="s">
        <v>34</v>
      </c>
      <c r="D32" s="6" t="s">
        <v>73</v>
      </c>
      <c r="E32" s="4" t="s">
        <v>18</v>
      </c>
      <c r="F32" s="4" t="s">
        <v>19</v>
      </c>
      <c r="G32" s="4" t="s">
        <v>20</v>
      </c>
      <c r="H32" s="4" t="s">
        <v>101</v>
      </c>
      <c r="I32" s="4" t="s">
        <v>101</v>
      </c>
      <c r="J32" s="44" t="s">
        <v>81</v>
      </c>
      <c r="K32" s="4" t="s">
        <v>54</v>
      </c>
      <c r="L32" s="4" t="s">
        <v>66</v>
      </c>
      <c r="M32" s="4" t="s">
        <v>102</v>
      </c>
      <c r="N32" s="4" t="s">
        <v>57</v>
      </c>
      <c r="O32" s="4"/>
    </row>
    <row r="33" spans="1:15" s="2" customFormat="1" ht="156">
      <c r="A33" s="4">
        <v>31</v>
      </c>
      <c r="B33" s="5" t="s">
        <v>103</v>
      </c>
      <c r="C33" s="4" t="s">
        <v>34</v>
      </c>
      <c r="D33" s="6" t="s">
        <v>73</v>
      </c>
      <c r="E33" s="4" t="s">
        <v>18</v>
      </c>
      <c r="F33" s="4" t="s">
        <v>19</v>
      </c>
      <c r="G33" s="4" t="s">
        <v>20</v>
      </c>
      <c r="H33" s="4" t="s">
        <v>69</v>
      </c>
      <c r="I33" s="4" t="s">
        <v>69</v>
      </c>
      <c r="J33" s="44" t="s">
        <v>104</v>
      </c>
      <c r="K33" s="4" t="s">
        <v>54</v>
      </c>
      <c r="L33" s="4" t="s">
        <v>66</v>
      </c>
      <c r="M33" s="4" t="s">
        <v>105</v>
      </c>
      <c r="N33" s="4" t="s">
        <v>57</v>
      </c>
      <c r="O33" s="4"/>
    </row>
    <row r="34" spans="1:15" s="2" customFormat="1" ht="156">
      <c r="A34" s="4">
        <v>32</v>
      </c>
      <c r="B34" s="5" t="s">
        <v>106</v>
      </c>
      <c r="C34" s="4" t="s">
        <v>34</v>
      </c>
      <c r="D34" s="6" t="s">
        <v>73</v>
      </c>
      <c r="E34" s="4" t="s">
        <v>18</v>
      </c>
      <c r="F34" s="4" t="s">
        <v>19</v>
      </c>
      <c r="G34" s="4" t="s">
        <v>20</v>
      </c>
      <c r="H34" s="4" t="s">
        <v>69</v>
      </c>
      <c r="I34" s="4" t="s">
        <v>69</v>
      </c>
      <c r="J34" s="44" t="s">
        <v>107</v>
      </c>
      <c r="K34" s="4" t="s">
        <v>54</v>
      </c>
      <c r="L34" s="4" t="s">
        <v>66</v>
      </c>
      <c r="M34" s="4" t="s">
        <v>108</v>
      </c>
      <c r="N34" s="4" t="s">
        <v>57</v>
      </c>
      <c r="O34" s="4"/>
    </row>
    <row r="35" spans="1:15" s="2" customFormat="1" ht="156">
      <c r="A35" s="4">
        <v>33</v>
      </c>
      <c r="B35" s="5" t="s">
        <v>109</v>
      </c>
      <c r="C35" s="4" t="s">
        <v>34</v>
      </c>
      <c r="D35" s="6" t="s">
        <v>73</v>
      </c>
      <c r="E35" s="4" t="s">
        <v>18</v>
      </c>
      <c r="F35" s="4" t="s">
        <v>19</v>
      </c>
      <c r="G35" s="4" t="s">
        <v>20</v>
      </c>
      <c r="H35" s="4" t="s">
        <v>69</v>
      </c>
      <c r="I35" s="4" t="s">
        <v>69</v>
      </c>
      <c r="J35" s="44" t="s">
        <v>110</v>
      </c>
      <c r="K35" s="4" t="s">
        <v>54</v>
      </c>
      <c r="L35" s="4" t="s">
        <v>66</v>
      </c>
      <c r="M35" s="4" t="s">
        <v>111</v>
      </c>
      <c r="N35" s="4" t="s">
        <v>57</v>
      </c>
      <c r="O35" s="4"/>
    </row>
    <row r="36" spans="1:15" s="2" customFormat="1" ht="156">
      <c r="A36" s="4">
        <v>34</v>
      </c>
      <c r="B36" s="5" t="s">
        <v>112</v>
      </c>
      <c r="C36" s="4" t="s">
        <v>34</v>
      </c>
      <c r="D36" s="6" t="s">
        <v>113</v>
      </c>
      <c r="E36" s="4" t="s">
        <v>18</v>
      </c>
      <c r="F36" s="4" t="s">
        <v>19</v>
      </c>
      <c r="G36" s="4" t="s">
        <v>20</v>
      </c>
      <c r="H36" s="4" t="s">
        <v>69</v>
      </c>
      <c r="I36" s="4" t="s">
        <v>69</v>
      </c>
      <c r="J36" s="44" t="s">
        <v>114</v>
      </c>
      <c r="K36" s="4" t="s">
        <v>54</v>
      </c>
      <c r="L36" s="4" t="s">
        <v>66</v>
      </c>
      <c r="M36" s="4" t="s">
        <v>115</v>
      </c>
      <c r="N36" s="4" t="s">
        <v>57</v>
      </c>
      <c r="O36" s="4"/>
    </row>
    <row r="37" spans="1:15" s="2" customFormat="1" ht="156">
      <c r="A37" s="4">
        <v>35</v>
      </c>
      <c r="B37" s="5" t="s">
        <v>116</v>
      </c>
      <c r="C37" s="4" t="s">
        <v>34</v>
      </c>
      <c r="D37" s="6" t="s">
        <v>52</v>
      </c>
      <c r="E37" s="4" t="s">
        <v>18</v>
      </c>
      <c r="F37" s="4" t="s">
        <v>19</v>
      </c>
      <c r="G37" s="4" t="s">
        <v>20</v>
      </c>
      <c r="H37" s="4" t="s">
        <v>69</v>
      </c>
      <c r="I37" s="4" t="s">
        <v>69</v>
      </c>
      <c r="J37" s="44" t="s">
        <v>117</v>
      </c>
      <c r="K37" s="4" t="s">
        <v>54</v>
      </c>
      <c r="L37" s="4" t="s">
        <v>66</v>
      </c>
      <c r="M37" s="4" t="s">
        <v>118</v>
      </c>
      <c r="N37" s="4" t="s">
        <v>57</v>
      </c>
      <c r="O37" s="4"/>
    </row>
    <row r="38" spans="1:15" s="2" customFormat="1" ht="156">
      <c r="A38" s="4">
        <v>36</v>
      </c>
      <c r="B38" s="5" t="s">
        <v>119</v>
      </c>
      <c r="C38" s="4" t="s">
        <v>34</v>
      </c>
      <c r="D38" s="6" t="s">
        <v>120</v>
      </c>
      <c r="E38" s="4" t="s">
        <v>18</v>
      </c>
      <c r="F38" s="4" t="s">
        <v>19</v>
      </c>
      <c r="G38" s="4" t="s">
        <v>20</v>
      </c>
      <c r="H38" s="4" t="s">
        <v>69</v>
      </c>
      <c r="I38" s="4" t="s">
        <v>69</v>
      </c>
      <c r="J38" s="44" t="s">
        <v>81</v>
      </c>
      <c r="K38" s="4" t="s">
        <v>54</v>
      </c>
      <c r="L38" s="4" t="s">
        <v>66</v>
      </c>
      <c r="M38" s="4" t="s">
        <v>121</v>
      </c>
      <c r="N38" s="4" t="s">
        <v>57</v>
      </c>
      <c r="O38" s="4"/>
    </row>
    <row r="39" spans="1:15" s="2" customFormat="1" ht="120">
      <c r="A39" s="4">
        <v>37</v>
      </c>
      <c r="B39" s="5" t="s">
        <v>122</v>
      </c>
      <c r="C39" s="4" t="s">
        <v>34</v>
      </c>
      <c r="D39" s="6" t="s">
        <v>52</v>
      </c>
      <c r="E39" s="4" t="s">
        <v>18</v>
      </c>
      <c r="F39" s="4" t="s">
        <v>19</v>
      </c>
      <c r="G39" s="4" t="s">
        <v>20</v>
      </c>
      <c r="H39" s="4" t="s">
        <v>69</v>
      </c>
      <c r="I39" s="4" t="s">
        <v>69</v>
      </c>
      <c r="J39" s="41" t="s">
        <v>123</v>
      </c>
      <c r="K39" s="4" t="s">
        <v>54</v>
      </c>
      <c r="L39" s="4" t="s">
        <v>66</v>
      </c>
      <c r="M39" s="4" t="s">
        <v>124</v>
      </c>
      <c r="N39" s="4" t="s">
        <v>57</v>
      </c>
      <c r="O39" s="4"/>
    </row>
    <row r="40" spans="1:15" s="2" customFormat="1" ht="120">
      <c r="A40" s="4">
        <v>38</v>
      </c>
      <c r="B40" s="5" t="s">
        <v>125</v>
      </c>
      <c r="C40" s="4" t="s">
        <v>34</v>
      </c>
      <c r="D40" s="6" t="s">
        <v>52</v>
      </c>
      <c r="E40" s="4" t="s">
        <v>18</v>
      </c>
      <c r="F40" s="4" t="s">
        <v>19</v>
      </c>
      <c r="G40" s="4" t="s">
        <v>20</v>
      </c>
      <c r="H40" s="4" t="s">
        <v>69</v>
      </c>
      <c r="I40" s="4" t="s">
        <v>69</v>
      </c>
      <c r="J40" s="43" t="s">
        <v>91</v>
      </c>
      <c r="K40" s="4" t="s">
        <v>54</v>
      </c>
      <c r="L40" s="4" t="s">
        <v>66</v>
      </c>
      <c r="M40" s="4" t="s">
        <v>126</v>
      </c>
      <c r="N40" s="4" t="s">
        <v>57</v>
      </c>
      <c r="O40" s="4"/>
    </row>
    <row r="41" spans="1:15" s="2" customFormat="1" ht="156">
      <c r="A41" s="4">
        <v>39</v>
      </c>
      <c r="B41" s="5" t="s">
        <v>127</v>
      </c>
      <c r="C41" s="4" t="s">
        <v>34</v>
      </c>
      <c r="D41" s="6" t="s">
        <v>113</v>
      </c>
      <c r="E41" s="4" t="s">
        <v>18</v>
      </c>
      <c r="F41" s="4" t="s">
        <v>19</v>
      </c>
      <c r="G41" s="4" t="s">
        <v>20</v>
      </c>
      <c r="H41" s="4" t="s">
        <v>69</v>
      </c>
      <c r="I41" s="4" t="s">
        <v>69</v>
      </c>
      <c r="J41" s="44" t="s">
        <v>81</v>
      </c>
      <c r="K41" s="4" t="s">
        <v>54</v>
      </c>
      <c r="L41" s="4" t="s">
        <v>66</v>
      </c>
      <c r="M41" s="4" t="s">
        <v>128</v>
      </c>
      <c r="N41" s="4" t="s">
        <v>57</v>
      </c>
      <c r="O41" s="4"/>
    </row>
    <row r="42" spans="1:15" s="2" customFormat="1" ht="288">
      <c r="A42" s="4">
        <v>40</v>
      </c>
      <c r="B42" s="10" t="s">
        <v>129</v>
      </c>
      <c r="C42" s="4" t="s">
        <v>34</v>
      </c>
      <c r="D42" s="6" t="s">
        <v>113</v>
      </c>
      <c r="E42" s="4"/>
      <c r="F42" s="4" t="s">
        <v>19</v>
      </c>
      <c r="G42" s="4" t="s">
        <v>20</v>
      </c>
      <c r="H42" s="4" t="s">
        <v>69</v>
      </c>
      <c r="I42" s="4" t="s">
        <v>69</v>
      </c>
      <c r="J42" s="44" t="s">
        <v>130</v>
      </c>
      <c r="K42" s="4"/>
      <c r="L42" s="4"/>
      <c r="M42" s="4" t="s">
        <v>131</v>
      </c>
      <c r="N42" s="4" t="s">
        <v>57</v>
      </c>
      <c r="O42" s="4"/>
    </row>
    <row r="43" spans="1:15" s="2" customFormat="1" ht="156">
      <c r="A43" s="4">
        <v>41</v>
      </c>
      <c r="B43" s="5" t="s">
        <v>132</v>
      </c>
      <c r="C43" s="4" t="s">
        <v>34</v>
      </c>
      <c r="D43" s="6" t="s">
        <v>68</v>
      </c>
      <c r="E43" s="4" t="s">
        <v>18</v>
      </c>
      <c r="F43" s="4" t="s">
        <v>19</v>
      </c>
      <c r="G43" s="4" t="s">
        <v>20</v>
      </c>
      <c r="H43" s="4" t="s">
        <v>84</v>
      </c>
      <c r="I43" s="4" t="s">
        <v>84</v>
      </c>
      <c r="J43" s="44" t="s">
        <v>81</v>
      </c>
      <c r="K43" s="4" t="s">
        <v>54</v>
      </c>
      <c r="L43" s="4" t="s">
        <v>66</v>
      </c>
      <c r="M43" s="4" t="s">
        <v>133</v>
      </c>
      <c r="N43" s="4" t="s">
        <v>57</v>
      </c>
      <c r="O43" s="4"/>
    </row>
    <row r="44" spans="1:15" s="2" customFormat="1" ht="156">
      <c r="A44" s="4">
        <v>42</v>
      </c>
      <c r="B44" s="5" t="s">
        <v>134</v>
      </c>
      <c r="C44" s="4" t="s">
        <v>34</v>
      </c>
      <c r="D44" s="6" t="s">
        <v>73</v>
      </c>
      <c r="E44" s="4" t="s">
        <v>18</v>
      </c>
      <c r="F44" s="4" t="s">
        <v>19</v>
      </c>
      <c r="G44" s="4" t="s">
        <v>20</v>
      </c>
      <c r="H44" s="4" t="s">
        <v>69</v>
      </c>
      <c r="I44" s="4" t="s">
        <v>69</v>
      </c>
      <c r="J44" s="44" t="s">
        <v>81</v>
      </c>
      <c r="K44" s="4" t="s">
        <v>54</v>
      </c>
      <c r="L44" s="4" t="s">
        <v>66</v>
      </c>
      <c r="M44" s="4" t="s">
        <v>135</v>
      </c>
      <c r="N44" s="4" t="s">
        <v>57</v>
      </c>
      <c r="O44" s="4"/>
    </row>
    <row r="45" spans="1:15" s="2" customFormat="1" ht="156">
      <c r="A45" s="4">
        <v>43</v>
      </c>
      <c r="B45" s="5" t="s">
        <v>136</v>
      </c>
      <c r="C45" s="4" t="s">
        <v>34</v>
      </c>
      <c r="D45" s="6" t="s">
        <v>68</v>
      </c>
      <c r="E45" s="4" t="s">
        <v>18</v>
      </c>
      <c r="F45" s="4" t="s">
        <v>19</v>
      </c>
      <c r="G45" s="4" t="s">
        <v>20</v>
      </c>
      <c r="H45" s="4" t="s">
        <v>69</v>
      </c>
      <c r="I45" s="4" t="s">
        <v>69</v>
      </c>
      <c r="J45" s="44" t="s">
        <v>81</v>
      </c>
      <c r="K45" s="4" t="s">
        <v>54</v>
      </c>
      <c r="L45" s="4" t="s">
        <v>66</v>
      </c>
      <c r="M45" s="4" t="s">
        <v>137</v>
      </c>
      <c r="N45" s="4" t="s">
        <v>57</v>
      </c>
      <c r="O45" s="4"/>
    </row>
    <row r="46" spans="1:15" s="2" customFormat="1" ht="156">
      <c r="A46" s="4">
        <v>44</v>
      </c>
      <c r="B46" s="5" t="s">
        <v>138</v>
      </c>
      <c r="C46" s="4" t="s">
        <v>34</v>
      </c>
      <c r="D46" s="6" t="s">
        <v>52</v>
      </c>
      <c r="E46" s="4" t="s">
        <v>18</v>
      </c>
      <c r="F46" s="4" t="s">
        <v>19</v>
      </c>
      <c r="G46" s="4" t="s">
        <v>20</v>
      </c>
      <c r="H46" s="4" t="s">
        <v>84</v>
      </c>
      <c r="I46" s="4" t="s">
        <v>84</v>
      </c>
      <c r="J46" s="44" t="s">
        <v>81</v>
      </c>
      <c r="K46" s="4" t="s">
        <v>54</v>
      </c>
      <c r="L46" s="4" t="s">
        <v>66</v>
      </c>
      <c r="M46" s="4" t="s">
        <v>139</v>
      </c>
      <c r="N46" s="4" t="s">
        <v>57</v>
      </c>
      <c r="O46" s="4"/>
    </row>
    <row r="47" spans="1:15" s="2" customFormat="1" ht="156">
      <c r="A47" s="4">
        <v>45</v>
      </c>
      <c r="B47" s="5" t="s">
        <v>140</v>
      </c>
      <c r="C47" s="4" t="s">
        <v>34</v>
      </c>
      <c r="D47" s="6" t="s">
        <v>113</v>
      </c>
      <c r="E47" s="4" t="s">
        <v>18</v>
      </c>
      <c r="F47" s="4" t="s">
        <v>19</v>
      </c>
      <c r="G47" s="4" t="s">
        <v>20</v>
      </c>
      <c r="H47" s="4" t="s">
        <v>69</v>
      </c>
      <c r="I47" s="4" t="s">
        <v>69</v>
      </c>
      <c r="J47" s="44" t="s">
        <v>81</v>
      </c>
      <c r="K47" s="4" t="s">
        <v>54</v>
      </c>
      <c r="L47" s="4" t="s">
        <v>66</v>
      </c>
      <c r="M47" s="4" t="s">
        <v>141</v>
      </c>
      <c r="N47" s="4" t="s">
        <v>57</v>
      </c>
      <c r="O47" s="4"/>
    </row>
    <row r="48" spans="1:15" s="2" customFormat="1" ht="144">
      <c r="A48" s="4">
        <v>46</v>
      </c>
      <c r="B48" s="12" t="s">
        <v>142</v>
      </c>
      <c r="C48" s="11" t="s">
        <v>143</v>
      </c>
      <c r="D48" s="13" t="s">
        <v>68</v>
      </c>
      <c r="E48" s="11" t="s">
        <v>18</v>
      </c>
      <c r="F48" s="11" t="s">
        <v>19</v>
      </c>
      <c r="G48" s="11" t="s">
        <v>20</v>
      </c>
      <c r="H48" s="4" t="s">
        <v>69</v>
      </c>
      <c r="I48" s="4" t="s">
        <v>69</v>
      </c>
      <c r="J48" s="43" t="s">
        <v>74</v>
      </c>
      <c r="K48" s="14" t="s">
        <v>54</v>
      </c>
      <c r="L48" s="11" t="s">
        <v>66</v>
      </c>
      <c r="M48" s="4" t="s">
        <v>144</v>
      </c>
      <c r="N48" s="4" t="s">
        <v>57</v>
      </c>
      <c r="O48" s="4"/>
    </row>
    <row r="49" spans="1:15" s="2" customFormat="1" ht="156">
      <c r="A49" s="4">
        <v>47</v>
      </c>
      <c r="B49" s="10" t="s">
        <v>145</v>
      </c>
      <c r="C49" s="11" t="s">
        <v>143</v>
      </c>
      <c r="D49" s="13" t="s">
        <v>113</v>
      </c>
      <c r="E49" s="11" t="s">
        <v>18</v>
      </c>
      <c r="F49" s="11" t="s">
        <v>19</v>
      </c>
      <c r="G49" s="11" t="s">
        <v>20</v>
      </c>
      <c r="H49" s="4" t="s">
        <v>69</v>
      </c>
      <c r="I49" s="4" t="s">
        <v>69</v>
      </c>
      <c r="J49" s="44" t="s">
        <v>81</v>
      </c>
      <c r="K49" s="14" t="s">
        <v>97</v>
      </c>
      <c r="L49" s="11" t="s">
        <v>98</v>
      </c>
      <c r="M49" s="4" t="s">
        <v>146</v>
      </c>
      <c r="N49" s="4" t="s">
        <v>57</v>
      </c>
      <c r="O49" s="4"/>
    </row>
    <row r="50" spans="1:15" s="2" customFormat="1" ht="120">
      <c r="A50" s="4">
        <v>48</v>
      </c>
      <c r="B50" s="5" t="s">
        <v>147</v>
      </c>
      <c r="C50" s="4" t="s">
        <v>148</v>
      </c>
      <c r="D50" s="13" t="s">
        <v>149</v>
      </c>
      <c r="E50" s="4" t="s">
        <v>18</v>
      </c>
      <c r="F50" s="4" t="s">
        <v>19</v>
      </c>
      <c r="G50" s="4" t="s">
        <v>20</v>
      </c>
      <c r="H50" s="4" t="s">
        <v>69</v>
      </c>
      <c r="I50" s="4" t="s">
        <v>69</v>
      </c>
      <c r="J50" s="43" t="s">
        <v>91</v>
      </c>
      <c r="K50" s="4" t="s">
        <v>54</v>
      </c>
      <c r="L50" s="4" t="s">
        <v>66</v>
      </c>
      <c r="M50" s="4" t="s">
        <v>150</v>
      </c>
      <c r="N50" s="4" t="s">
        <v>57</v>
      </c>
      <c r="O50" s="4"/>
    </row>
    <row r="51" spans="1:15" s="2" customFormat="1" ht="120">
      <c r="A51" s="4">
        <v>49</v>
      </c>
      <c r="B51" s="17" t="s">
        <v>151</v>
      </c>
      <c r="C51" s="4" t="s">
        <v>148</v>
      </c>
      <c r="D51" s="13" t="s">
        <v>149</v>
      </c>
      <c r="E51" s="4" t="s">
        <v>18</v>
      </c>
      <c r="F51" s="4" t="s">
        <v>19</v>
      </c>
      <c r="G51" s="4" t="s">
        <v>20</v>
      </c>
      <c r="H51" s="4" t="s">
        <v>69</v>
      </c>
      <c r="I51" s="4" t="s">
        <v>69</v>
      </c>
      <c r="J51" s="43" t="s">
        <v>70</v>
      </c>
      <c r="K51" s="4" t="s">
        <v>97</v>
      </c>
      <c r="L51" s="4" t="s">
        <v>98</v>
      </c>
      <c r="M51" s="4" t="s">
        <v>152</v>
      </c>
      <c r="N51" s="4" t="s">
        <v>57</v>
      </c>
      <c r="O51" s="4"/>
    </row>
    <row r="52" spans="1:15" s="2" customFormat="1" ht="156">
      <c r="A52" s="4">
        <v>50</v>
      </c>
      <c r="B52" s="17" t="s">
        <v>153</v>
      </c>
      <c r="C52" s="4" t="s">
        <v>148</v>
      </c>
      <c r="D52" s="13" t="s">
        <v>149</v>
      </c>
      <c r="E52" s="4" t="s">
        <v>18</v>
      </c>
      <c r="F52" s="4" t="s">
        <v>19</v>
      </c>
      <c r="G52" s="4" t="s">
        <v>20</v>
      </c>
      <c r="H52" s="4" t="s">
        <v>69</v>
      </c>
      <c r="I52" s="4" t="s">
        <v>69</v>
      </c>
      <c r="J52" s="44" t="s">
        <v>81</v>
      </c>
      <c r="K52" s="4" t="s">
        <v>154</v>
      </c>
      <c r="L52" s="4" t="s">
        <v>155</v>
      </c>
      <c r="M52" s="4" t="s">
        <v>156</v>
      </c>
      <c r="N52" s="4" t="s">
        <v>57</v>
      </c>
      <c r="O52" s="4"/>
    </row>
    <row r="53" spans="1:15" s="2" customFormat="1" ht="156">
      <c r="A53" s="4">
        <v>51</v>
      </c>
      <c r="B53" s="5" t="s">
        <v>157</v>
      </c>
      <c r="C53" s="4" t="s">
        <v>158</v>
      </c>
      <c r="D53" s="6" t="s">
        <v>159</v>
      </c>
      <c r="E53" s="4" t="s">
        <v>18</v>
      </c>
      <c r="F53" s="4" t="s">
        <v>19</v>
      </c>
      <c r="G53" s="4" t="s">
        <v>20</v>
      </c>
      <c r="H53" s="4" t="s">
        <v>47</v>
      </c>
      <c r="I53" s="4" t="s">
        <v>47</v>
      </c>
      <c r="J53" s="44" t="s">
        <v>81</v>
      </c>
      <c r="K53" s="4" t="s">
        <v>160</v>
      </c>
      <c r="L53" s="4" t="s">
        <v>161</v>
      </c>
      <c r="M53" s="4" t="s">
        <v>162</v>
      </c>
      <c r="N53" s="4" t="s">
        <v>57</v>
      </c>
      <c r="O53" s="4"/>
    </row>
    <row r="54" spans="1:15" s="2" customFormat="1" ht="156">
      <c r="A54" s="4">
        <v>52</v>
      </c>
      <c r="B54" s="5" t="s">
        <v>163</v>
      </c>
      <c r="C54" s="4" t="s">
        <v>158</v>
      </c>
      <c r="D54" s="6" t="s">
        <v>164</v>
      </c>
      <c r="E54" s="4" t="s">
        <v>18</v>
      </c>
      <c r="F54" s="4" t="s">
        <v>19</v>
      </c>
      <c r="G54" s="4" t="s">
        <v>20</v>
      </c>
      <c r="H54" s="4" t="s">
        <v>47</v>
      </c>
      <c r="I54" s="4" t="s">
        <v>47</v>
      </c>
      <c r="J54" s="44" t="s">
        <v>81</v>
      </c>
      <c r="K54" s="4" t="s">
        <v>54</v>
      </c>
      <c r="L54" s="4" t="s">
        <v>66</v>
      </c>
      <c r="M54" s="4" t="s">
        <v>165</v>
      </c>
      <c r="N54" s="4" t="s">
        <v>57</v>
      </c>
      <c r="O54" s="4"/>
    </row>
    <row r="55" spans="1:15" s="2" customFormat="1" ht="156">
      <c r="A55" s="4">
        <v>53</v>
      </c>
      <c r="B55" s="17" t="s">
        <v>166</v>
      </c>
      <c r="C55" s="4" t="s">
        <v>158</v>
      </c>
      <c r="D55" s="6" t="s">
        <v>164</v>
      </c>
      <c r="E55" s="4" t="s">
        <v>18</v>
      </c>
      <c r="F55" s="4" t="s">
        <v>19</v>
      </c>
      <c r="G55" s="4" t="s">
        <v>20</v>
      </c>
      <c r="H55" s="4" t="s">
        <v>101</v>
      </c>
      <c r="I55" s="4" t="s">
        <v>101</v>
      </c>
      <c r="J55" s="44" t="s">
        <v>81</v>
      </c>
      <c r="K55" s="4"/>
      <c r="L55" s="4"/>
      <c r="M55" s="4" t="s">
        <v>167</v>
      </c>
      <c r="N55" s="4" t="s">
        <v>57</v>
      </c>
      <c r="O55" s="4"/>
    </row>
    <row r="56" spans="1:15" s="2" customFormat="1" ht="192">
      <c r="A56" s="4">
        <v>54</v>
      </c>
      <c r="B56" s="5" t="s">
        <v>168</v>
      </c>
      <c r="C56" s="4" t="s">
        <v>169</v>
      </c>
      <c r="D56" s="6" t="s">
        <v>164</v>
      </c>
      <c r="E56" s="4" t="s">
        <v>18</v>
      </c>
      <c r="F56" s="4" t="s">
        <v>19</v>
      </c>
      <c r="G56" s="4" t="s">
        <v>170</v>
      </c>
      <c r="H56" s="4" t="s">
        <v>47</v>
      </c>
      <c r="I56" s="4" t="s">
        <v>47</v>
      </c>
      <c r="J56" s="44" t="s">
        <v>81</v>
      </c>
      <c r="K56" s="4" t="s">
        <v>54</v>
      </c>
      <c r="L56" s="4" t="s">
        <v>55</v>
      </c>
      <c r="M56" s="4" t="s">
        <v>171</v>
      </c>
      <c r="N56" s="4" t="s">
        <v>57</v>
      </c>
      <c r="O56" s="4" t="s">
        <v>172</v>
      </c>
    </row>
    <row r="57" spans="1:15" s="2" customFormat="1" ht="120">
      <c r="A57" s="4">
        <v>55</v>
      </c>
      <c r="B57" s="17" t="s">
        <v>173</v>
      </c>
      <c r="C57" s="4"/>
      <c r="D57" s="6"/>
      <c r="E57" s="4"/>
      <c r="F57" s="4"/>
      <c r="G57" s="4" t="s">
        <v>20</v>
      </c>
      <c r="H57" s="4"/>
      <c r="I57" s="4"/>
      <c r="J57" s="42" t="s">
        <v>174</v>
      </c>
      <c r="K57" s="4"/>
      <c r="L57" s="4"/>
      <c r="M57" s="4" t="s">
        <v>175</v>
      </c>
      <c r="N57" s="4" t="s">
        <v>57</v>
      </c>
      <c r="O57" s="4" t="s">
        <v>176</v>
      </c>
    </row>
    <row r="58" spans="1:15" s="2" customFormat="1" ht="252">
      <c r="A58" s="4">
        <v>56</v>
      </c>
      <c r="B58" s="5" t="s">
        <v>177</v>
      </c>
      <c r="C58" s="4" t="s">
        <v>34</v>
      </c>
      <c r="D58" s="6" t="s">
        <v>178</v>
      </c>
      <c r="E58" s="4" t="s">
        <v>18</v>
      </c>
      <c r="F58" s="4" t="s">
        <v>19</v>
      </c>
      <c r="G58" s="4" t="s">
        <v>20</v>
      </c>
      <c r="H58" s="4" t="s">
        <v>84</v>
      </c>
      <c r="I58" s="4" t="s">
        <v>84</v>
      </c>
      <c r="J58" s="5" t="s">
        <v>179</v>
      </c>
      <c r="K58" s="4" t="s">
        <v>54</v>
      </c>
      <c r="L58" s="4" t="s">
        <v>66</v>
      </c>
      <c r="M58" s="4" t="s">
        <v>26</v>
      </c>
      <c r="N58" s="4" t="s">
        <v>25</v>
      </c>
      <c r="O58" s="4" t="s">
        <v>26</v>
      </c>
    </row>
    <row r="59" spans="1:15" s="2" customFormat="1" ht="156">
      <c r="A59" s="4">
        <v>57</v>
      </c>
      <c r="B59" s="5" t="s">
        <v>180</v>
      </c>
      <c r="C59" s="4" t="s">
        <v>34</v>
      </c>
      <c r="D59" s="6" t="s">
        <v>178</v>
      </c>
      <c r="E59" s="4" t="s">
        <v>18</v>
      </c>
      <c r="F59" s="4" t="s">
        <v>19</v>
      </c>
      <c r="G59" s="4" t="s">
        <v>20</v>
      </c>
      <c r="H59" s="4" t="s">
        <v>84</v>
      </c>
      <c r="I59" s="4" t="s">
        <v>84</v>
      </c>
      <c r="J59" s="5" t="s">
        <v>181</v>
      </c>
      <c r="K59" s="4" t="s">
        <v>54</v>
      </c>
      <c r="L59" s="4" t="s">
        <v>66</v>
      </c>
      <c r="M59" s="4" t="s">
        <v>26</v>
      </c>
      <c r="N59" s="4" t="s">
        <v>25</v>
      </c>
      <c r="O59" s="4" t="s">
        <v>26</v>
      </c>
    </row>
    <row r="60" spans="1:15" s="2" customFormat="1" ht="240">
      <c r="A60" s="4">
        <v>58</v>
      </c>
      <c r="B60" s="5" t="s">
        <v>182</v>
      </c>
      <c r="C60" s="4" t="s">
        <v>34</v>
      </c>
      <c r="D60" s="6" t="s">
        <v>178</v>
      </c>
      <c r="E60" s="4" t="s">
        <v>18</v>
      </c>
      <c r="F60" s="4" t="s">
        <v>19</v>
      </c>
      <c r="G60" s="4" t="s">
        <v>20</v>
      </c>
      <c r="H60" s="4" t="s">
        <v>84</v>
      </c>
      <c r="I60" s="4" t="s">
        <v>84</v>
      </c>
      <c r="J60" s="5" t="s">
        <v>183</v>
      </c>
      <c r="K60" s="4" t="s">
        <v>54</v>
      </c>
      <c r="L60" s="4" t="s">
        <v>66</v>
      </c>
      <c r="M60" s="4" t="s">
        <v>26</v>
      </c>
      <c r="N60" s="4" t="s">
        <v>25</v>
      </c>
      <c r="O60" s="4" t="s">
        <v>26</v>
      </c>
    </row>
    <row r="61" spans="1:15" s="2" customFormat="1" ht="60">
      <c r="A61" s="4">
        <v>59</v>
      </c>
      <c r="B61" s="5" t="s">
        <v>184</v>
      </c>
      <c r="C61" s="4" t="s">
        <v>34</v>
      </c>
      <c r="D61" s="6" t="s">
        <v>178</v>
      </c>
      <c r="E61" s="4" t="s">
        <v>18</v>
      </c>
      <c r="F61" s="4" t="s">
        <v>19</v>
      </c>
      <c r="G61" s="4" t="s">
        <v>20</v>
      </c>
      <c r="H61" s="4" t="s">
        <v>84</v>
      </c>
      <c r="I61" s="4" t="s">
        <v>84</v>
      </c>
      <c r="J61" s="5" t="s">
        <v>185</v>
      </c>
      <c r="K61" s="4" t="s">
        <v>54</v>
      </c>
      <c r="L61" s="4" t="s">
        <v>66</v>
      </c>
      <c r="M61" s="4" t="s">
        <v>26</v>
      </c>
      <c r="N61" s="4" t="s">
        <v>25</v>
      </c>
      <c r="O61" s="4" t="s">
        <v>26</v>
      </c>
    </row>
    <row r="62" spans="1:15" s="2" customFormat="1" ht="312">
      <c r="A62" s="4">
        <v>60</v>
      </c>
      <c r="B62" s="5" t="s">
        <v>186</v>
      </c>
      <c r="C62" s="4" t="s">
        <v>34</v>
      </c>
      <c r="D62" s="6" t="s">
        <v>178</v>
      </c>
      <c r="E62" s="4" t="s">
        <v>18</v>
      </c>
      <c r="F62" s="4" t="s">
        <v>19</v>
      </c>
      <c r="G62" s="4" t="s">
        <v>20</v>
      </c>
      <c r="H62" s="4" t="s">
        <v>84</v>
      </c>
      <c r="I62" s="4" t="s">
        <v>84</v>
      </c>
      <c r="J62" s="5" t="s">
        <v>187</v>
      </c>
      <c r="K62" s="4" t="s">
        <v>54</v>
      </c>
      <c r="L62" s="4" t="s">
        <v>66</v>
      </c>
      <c r="M62" s="4" t="s">
        <v>26</v>
      </c>
      <c r="N62" s="4" t="s">
        <v>25</v>
      </c>
      <c r="O62" s="4" t="s">
        <v>26</v>
      </c>
    </row>
    <row r="63" spans="1:15" s="2" customFormat="1" ht="84">
      <c r="A63" s="4">
        <v>61</v>
      </c>
      <c r="B63" s="5" t="s">
        <v>188</v>
      </c>
      <c r="C63" s="4" t="s">
        <v>34</v>
      </c>
      <c r="D63" s="6" t="s">
        <v>178</v>
      </c>
      <c r="E63" s="4" t="s">
        <v>18</v>
      </c>
      <c r="F63" s="4" t="s">
        <v>19</v>
      </c>
      <c r="G63" s="4" t="s">
        <v>20</v>
      </c>
      <c r="H63" s="4" t="s">
        <v>84</v>
      </c>
      <c r="I63" s="4" t="s">
        <v>84</v>
      </c>
      <c r="J63" s="5" t="s">
        <v>189</v>
      </c>
      <c r="K63" s="4" t="s">
        <v>54</v>
      </c>
      <c r="L63" s="4" t="s">
        <v>66</v>
      </c>
      <c r="M63" s="4" t="s">
        <v>26</v>
      </c>
      <c r="N63" s="4" t="s">
        <v>25</v>
      </c>
      <c r="O63" s="4" t="s">
        <v>26</v>
      </c>
    </row>
    <row r="64" spans="1:15" s="2" customFormat="1" ht="120">
      <c r="A64" s="4">
        <v>62</v>
      </c>
      <c r="B64" s="5" t="s">
        <v>190</v>
      </c>
      <c r="C64" s="4" t="s">
        <v>34</v>
      </c>
      <c r="D64" s="6" t="s">
        <v>178</v>
      </c>
      <c r="E64" s="4" t="s">
        <v>18</v>
      </c>
      <c r="F64" s="4" t="s">
        <v>19</v>
      </c>
      <c r="G64" s="4" t="s">
        <v>20</v>
      </c>
      <c r="H64" s="4" t="s">
        <v>84</v>
      </c>
      <c r="I64" s="4" t="s">
        <v>84</v>
      </c>
      <c r="J64" s="5" t="s">
        <v>191</v>
      </c>
      <c r="K64" s="4" t="s">
        <v>54</v>
      </c>
      <c r="L64" s="4" t="s">
        <v>66</v>
      </c>
      <c r="M64" s="4" t="s">
        <v>26</v>
      </c>
      <c r="N64" s="4" t="s">
        <v>25</v>
      </c>
      <c r="O64" s="4" t="s">
        <v>26</v>
      </c>
    </row>
    <row r="65" spans="1:15" s="2" customFormat="1" ht="72">
      <c r="A65" s="4">
        <v>63</v>
      </c>
      <c r="B65" s="5" t="s">
        <v>192</v>
      </c>
      <c r="C65" s="4" t="s">
        <v>34</v>
      </c>
      <c r="D65" s="6" t="s">
        <v>178</v>
      </c>
      <c r="E65" s="4" t="s">
        <v>18</v>
      </c>
      <c r="F65" s="4" t="s">
        <v>19</v>
      </c>
      <c r="G65" s="4" t="s">
        <v>20</v>
      </c>
      <c r="H65" s="4" t="s">
        <v>84</v>
      </c>
      <c r="I65" s="4" t="s">
        <v>84</v>
      </c>
      <c r="J65" s="5" t="s">
        <v>193</v>
      </c>
      <c r="K65" s="4" t="s">
        <v>54</v>
      </c>
      <c r="L65" s="4" t="s">
        <v>66</v>
      </c>
      <c r="M65" s="4" t="s">
        <v>26</v>
      </c>
      <c r="N65" s="4" t="s">
        <v>25</v>
      </c>
      <c r="O65" s="4" t="s">
        <v>26</v>
      </c>
    </row>
    <row r="66" spans="1:15" s="2" customFormat="1" ht="276">
      <c r="A66" s="4">
        <v>64</v>
      </c>
      <c r="B66" s="5" t="s">
        <v>194</v>
      </c>
      <c r="C66" s="4" t="s">
        <v>34</v>
      </c>
      <c r="D66" s="6" t="s">
        <v>178</v>
      </c>
      <c r="E66" s="4" t="s">
        <v>18</v>
      </c>
      <c r="F66" s="4" t="s">
        <v>19</v>
      </c>
      <c r="G66" s="4" t="s">
        <v>20</v>
      </c>
      <c r="H66" s="4" t="s">
        <v>84</v>
      </c>
      <c r="I66" s="4" t="s">
        <v>84</v>
      </c>
      <c r="J66" s="5" t="s">
        <v>195</v>
      </c>
      <c r="K66" s="4" t="s">
        <v>54</v>
      </c>
      <c r="L66" s="4" t="s">
        <v>66</v>
      </c>
      <c r="M66" s="4" t="s">
        <v>26</v>
      </c>
      <c r="N66" s="4" t="s">
        <v>25</v>
      </c>
      <c r="O66" s="4" t="s">
        <v>26</v>
      </c>
    </row>
    <row r="67" spans="1:15" s="2" customFormat="1" ht="204">
      <c r="A67" s="4">
        <v>65</v>
      </c>
      <c r="B67" s="5" t="s">
        <v>196</v>
      </c>
      <c r="C67" s="4" t="s">
        <v>34</v>
      </c>
      <c r="D67" s="6" t="s">
        <v>35</v>
      </c>
      <c r="E67" s="4" t="s">
        <v>18</v>
      </c>
      <c r="F67" s="4" t="s">
        <v>19</v>
      </c>
      <c r="G67" s="4" t="s">
        <v>20</v>
      </c>
      <c r="H67" s="4" t="s">
        <v>84</v>
      </c>
      <c r="I67" s="4" t="s">
        <v>84</v>
      </c>
      <c r="J67" s="5" t="s">
        <v>197</v>
      </c>
      <c r="K67" s="4" t="s">
        <v>198</v>
      </c>
      <c r="L67" s="4" t="s">
        <v>199</v>
      </c>
      <c r="M67" s="4" t="s">
        <v>26</v>
      </c>
      <c r="N67" s="4" t="s">
        <v>25</v>
      </c>
      <c r="O67" s="4" t="s">
        <v>26</v>
      </c>
    </row>
    <row r="68" spans="1:15" s="2" customFormat="1" ht="192">
      <c r="A68" s="4">
        <v>66</v>
      </c>
      <c r="B68" s="5" t="s">
        <v>200</v>
      </c>
      <c r="C68" s="4" t="s">
        <v>34</v>
      </c>
      <c r="D68" s="6" t="s">
        <v>178</v>
      </c>
      <c r="E68" s="4" t="s">
        <v>18</v>
      </c>
      <c r="F68" s="4" t="s">
        <v>19</v>
      </c>
      <c r="G68" s="4" t="s">
        <v>20</v>
      </c>
      <c r="H68" s="4" t="s">
        <v>84</v>
      </c>
      <c r="I68" s="4" t="s">
        <v>84</v>
      </c>
      <c r="J68" s="5" t="s">
        <v>201</v>
      </c>
      <c r="K68" s="4" t="s">
        <v>54</v>
      </c>
      <c r="L68" s="4" t="s">
        <v>66</v>
      </c>
      <c r="M68" s="4" t="s">
        <v>26</v>
      </c>
      <c r="N68" s="4" t="s">
        <v>25</v>
      </c>
      <c r="O68" s="4" t="s">
        <v>26</v>
      </c>
    </row>
    <row r="69" spans="1:15" s="2" customFormat="1" ht="108">
      <c r="A69" s="4">
        <v>67</v>
      </c>
      <c r="B69" s="5" t="s">
        <v>202</v>
      </c>
      <c r="C69" s="4" t="s">
        <v>34</v>
      </c>
      <c r="D69" s="6" t="s">
        <v>178</v>
      </c>
      <c r="E69" s="4" t="s">
        <v>18</v>
      </c>
      <c r="F69" s="4" t="s">
        <v>19</v>
      </c>
      <c r="G69" s="4" t="s">
        <v>20</v>
      </c>
      <c r="H69" s="4" t="s">
        <v>84</v>
      </c>
      <c r="I69" s="4" t="s">
        <v>84</v>
      </c>
      <c r="J69" s="5" t="s">
        <v>203</v>
      </c>
      <c r="K69" s="4" t="s">
        <v>54</v>
      </c>
      <c r="L69" s="4" t="s">
        <v>66</v>
      </c>
      <c r="M69" s="4" t="s">
        <v>26</v>
      </c>
      <c r="N69" s="4" t="s">
        <v>25</v>
      </c>
      <c r="O69" s="4" t="s">
        <v>26</v>
      </c>
    </row>
    <row r="70" spans="1:15" s="2" customFormat="1" ht="108">
      <c r="A70" s="4">
        <v>68</v>
      </c>
      <c r="B70" s="5" t="s">
        <v>204</v>
      </c>
      <c r="C70" s="4" t="s">
        <v>34</v>
      </c>
      <c r="D70" s="6" t="s">
        <v>178</v>
      </c>
      <c r="E70" s="4" t="s">
        <v>18</v>
      </c>
      <c r="F70" s="4" t="s">
        <v>19</v>
      </c>
      <c r="G70" s="4" t="s">
        <v>20</v>
      </c>
      <c r="H70" s="4" t="s">
        <v>84</v>
      </c>
      <c r="I70" s="4" t="s">
        <v>84</v>
      </c>
      <c r="J70" s="5" t="s">
        <v>203</v>
      </c>
      <c r="K70" s="4" t="s">
        <v>54</v>
      </c>
      <c r="L70" s="4" t="s">
        <v>66</v>
      </c>
      <c r="M70" s="4" t="s">
        <v>26</v>
      </c>
      <c r="N70" s="4" t="s">
        <v>25</v>
      </c>
      <c r="O70" s="4" t="s">
        <v>26</v>
      </c>
    </row>
    <row r="71" spans="1:15" s="2" customFormat="1" ht="108">
      <c r="A71" s="4">
        <v>69</v>
      </c>
      <c r="B71" s="5" t="s">
        <v>205</v>
      </c>
      <c r="C71" s="4" t="s">
        <v>34</v>
      </c>
      <c r="D71" s="6" t="s">
        <v>178</v>
      </c>
      <c r="E71" s="4" t="s">
        <v>18</v>
      </c>
      <c r="F71" s="4" t="s">
        <v>19</v>
      </c>
      <c r="G71" s="4" t="s">
        <v>20</v>
      </c>
      <c r="H71" s="4" t="s">
        <v>84</v>
      </c>
      <c r="I71" s="4" t="s">
        <v>84</v>
      </c>
      <c r="J71" s="5" t="s">
        <v>203</v>
      </c>
      <c r="K71" s="4" t="s">
        <v>54</v>
      </c>
      <c r="L71" s="4" t="s">
        <v>66</v>
      </c>
      <c r="M71" s="4" t="s">
        <v>26</v>
      </c>
      <c r="N71" s="4" t="s">
        <v>25</v>
      </c>
      <c r="O71" s="4" t="s">
        <v>26</v>
      </c>
    </row>
    <row r="72" spans="1:15" s="2" customFormat="1" ht="180">
      <c r="A72" s="4">
        <v>70</v>
      </c>
      <c r="B72" s="5" t="s">
        <v>206</v>
      </c>
      <c r="C72" s="4" t="s">
        <v>34</v>
      </c>
      <c r="D72" s="6" t="s">
        <v>178</v>
      </c>
      <c r="E72" s="4" t="s">
        <v>18</v>
      </c>
      <c r="F72" s="4" t="s">
        <v>19</v>
      </c>
      <c r="G72" s="4" t="s">
        <v>20</v>
      </c>
      <c r="H72" s="4" t="s">
        <v>84</v>
      </c>
      <c r="I72" s="4" t="s">
        <v>84</v>
      </c>
      <c r="J72" s="5" t="s">
        <v>207</v>
      </c>
      <c r="K72" s="4" t="s">
        <v>54</v>
      </c>
      <c r="L72" s="4" t="s">
        <v>208</v>
      </c>
      <c r="M72" s="4" t="s">
        <v>26</v>
      </c>
      <c r="N72" s="4" t="s">
        <v>25</v>
      </c>
      <c r="O72" s="4" t="s">
        <v>26</v>
      </c>
    </row>
    <row r="73" spans="1:15" s="2" customFormat="1" ht="240">
      <c r="A73" s="4">
        <v>71</v>
      </c>
      <c r="B73" s="5" t="s">
        <v>209</v>
      </c>
      <c r="C73" s="4" t="s">
        <v>34</v>
      </c>
      <c r="D73" s="6" t="s">
        <v>178</v>
      </c>
      <c r="E73" s="4" t="s">
        <v>18</v>
      </c>
      <c r="F73" s="4" t="s">
        <v>19</v>
      </c>
      <c r="G73" s="4" t="s">
        <v>20</v>
      </c>
      <c r="H73" s="4" t="s">
        <v>84</v>
      </c>
      <c r="I73" s="4" t="s">
        <v>84</v>
      </c>
      <c r="J73" s="5" t="s">
        <v>183</v>
      </c>
      <c r="K73" s="4" t="s">
        <v>54</v>
      </c>
      <c r="L73" s="4" t="s">
        <v>66</v>
      </c>
      <c r="M73" s="4" t="s">
        <v>26</v>
      </c>
      <c r="N73" s="4" t="s">
        <v>25</v>
      </c>
      <c r="O73" s="4" t="s">
        <v>26</v>
      </c>
    </row>
    <row r="74" spans="1:15" s="2" customFormat="1" ht="144">
      <c r="A74" s="4">
        <v>72</v>
      </c>
      <c r="B74" s="5" t="s">
        <v>210</v>
      </c>
      <c r="C74" s="4" t="s">
        <v>34</v>
      </c>
      <c r="D74" s="6" t="s">
        <v>178</v>
      </c>
      <c r="E74" s="4" t="s">
        <v>18</v>
      </c>
      <c r="F74" s="4" t="s">
        <v>19</v>
      </c>
      <c r="G74" s="4" t="s">
        <v>20</v>
      </c>
      <c r="H74" s="4" t="s">
        <v>84</v>
      </c>
      <c r="I74" s="4" t="s">
        <v>84</v>
      </c>
      <c r="J74" s="5" t="s">
        <v>211</v>
      </c>
      <c r="K74" s="4" t="s">
        <v>54</v>
      </c>
      <c r="L74" s="4" t="s">
        <v>66</v>
      </c>
      <c r="M74" s="4" t="s">
        <v>26</v>
      </c>
      <c r="N74" s="4" t="s">
        <v>25</v>
      </c>
      <c r="O74" s="4" t="s">
        <v>26</v>
      </c>
    </row>
    <row r="75" spans="1:15" s="2" customFormat="1" ht="60">
      <c r="A75" s="4">
        <v>73</v>
      </c>
      <c r="B75" s="5" t="s">
        <v>212</v>
      </c>
      <c r="C75" s="4" t="s">
        <v>34</v>
      </c>
      <c r="D75" s="6" t="s">
        <v>178</v>
      </c>
      <c r="E75" s="4" t="s">
        <v>18</v>
      </c>
      <c r="F75" s="4" t="s">
        <v>19</v>
      </c>
      <c r="G75" s="4" t="s">
        <v>20</v>
      </c>
      <c r="H75" s="4" t="s">
        <v>84</v>
      </c>
      <c r="I75" s="4" t="s">
        <v>84</v>
      </c>
      <c r="J75" s="5" t="s">
        <v>213</v>
      </c>
      <c r="K75" s="4" t="s">
        <v>54</v>
      </c>
      <c r="L75" s="4" t="s">
        <v>66</v>
      </c>
      <c r="M75" s="4" t="s">
        <v>26</v>
      </c>
      <c r="N75" s="4" t="s">
        <v>25</v>
      </c>
      <c r="O75" s="4" t="s">
        <v>26</v>
      </c>
    </row>
    <row r="76" spans="1:15" s="2" customFormat="1" ht="72">
      <c r="A76" s="4">
        <v>74</v>
      </c>
      <c r="B76" s="5" t="s">
        <v>214</v>
      </c>
      <c r="C76" s="4" t="s">
        <v>34</v>
      </c>
      <c r="D76" s="6" t="s">
        <v>178</v>
      </c>
      <c r="E76" s="4" t="s">
        <v>18</v>
      </c>
      <c r="F76" s="4" t="s">
        <v>19</v>
      </c>
      <c r="G76" s="4" t="s">
        <v>20</v>
      </c>
      <c r="H76" s="4" t="s">
        <v>84</v>
      </c>
      <c r="I76" s="4" t="s">
        <v>84</v>
      </c>
      <c r="J76" s="5" t="s">
        <v>215</v>
      </c>
      <c r="K76" s="4" t="s">
        <v>54</v>
      </c>
      <c r="L76" s="4" t="s">
        <v>66</v>
      </c>
      <c r="M76" s="4" t="s">
        <v>26</v>
      </c>
      <c r="N76" s="4" t="s">
        <v>25</v>
      </c>
      <c r="O76" s="4" t="s">
        <v>26</v>
      </c>
    </row>
    <row r="77" spans="1:15" s="2" customFormat="1" ht="156">
      <c r="A77" s="4">
        <v>75</v>
      </c>
      <c r="B77" s="5" t="s">
        <v>216</v>
      </c>
      <c r="C77" s="4" t="s">
        <v>34</v>
      </c>
      <c r="D77" s="6" t="s">
        <v>178</v>
      </c>
      <c r="E77" s="4" t="s">
        <v>18</v>
      </c>
      <c r="F77" s="4" t="s">
        <v>19</v>
      </c>
      <c r="G77" s="4" t="s">
        <v>20</v>
      </c>
      <c r="H77" s="4" t="s">
        <v>84</v>
      </c>
      <c r="I77" s="4" t="s">
        <v>84</v>
      </c>
      <c r="J77" s="5" t="s">
        <v>217</v>
      </c>
      <c r="K77" s="4" t="s">
        <v>54</v>
      </c>
      <c r="L77" s="4" t="s">
        <v>66</v>
      </c>
      <c r="M77" s="4" t="s">
        <v>26</v>
      </c>
      <c r="N77" s="4" t="s">
        <v>25</v>
      </c>
      <c r="O77" s="4" t="s">
        <v>26</v>
      </c>
    </row>
    <row r="78" spans="1:15" s="2" customFormat="1" ht="144">
      <c r="A78" s="4">
        <v>76</v>
      </c>
      <c r="B78" s="5" t="s">
        <v>218</v>
      </c>
      <c r="C78" s="4" t="s">
        <v>34</v>
      </c>
      <c r="D78" s="6" t="s">
        <v>178</v>
      </c>
      <c r="E78" s="4" t="s">
        <v>18</v>
      </c>
      <c r="F78" s="4" t="s">
        <v>19</v>
      </c>
      <c r="G78" s="4" t="s">
        <v>20</v>
      </c>
      <c r="H78" s="4" t="s">
        <v>84</v>
      </c>
      <c r="I78" s="4" t="s">
        <v>84</v>
      </c>
      <c r="J78" s="5" t="s">
        <v>211</v>
      </c>
      <c r="K78" s="4" t="s">
        <v>54</v>
      </c>
      <c r="L78" s="4" t="s">
        <v>66</v>
      </c>
      <c r="M78" s="4" t="s">
        <v>26</v>
      </c>
      <c r="N78" s="4" t="s">
        <v>25</v>
      </c>
      <c r="O78" s="4" t="s">
        <v>26</v>
      </c>
    </row>
    <row r="79" spans="1:15" s="2" customFormat="1" ht="108">
      <c r="A79" s="4">
        <v>77</v>
      </c>
      <c r="B79" s="5" t="s">
        <v>219</v>
      </c>
      <c r="C79" s="4" t="s">
        <v>34</v>
      </c>
      <c r="D79" s="6" t="s">
        <v>178</v>
      </c>
      <c r="E79" s="4" t="s">
        <v>18</v>
      </c>
      <c r="F79" s="4" t="s">
        <v>19</v>
      </c>
      <c r="G79" s="4" t="s">
        <v>20</v>
      </c>
      <c r="H79" s="4" t="s">
        <v>84</v>
      </c>
      <c r="I79" s="4" t="s">
        <v>84</v>
      </c>
      <c r="J79" s="5" t="s">
        <v>203</v>
      </c>
      <c r="K79" s="4" t="s">
        <v>54</v>
      </c>
      <c r="L79" s="4" t="s">
        <v>220</v>
      </c>
      <c r="M79" s="4" t="s">
        <v>26</v>
      </c>
      <c r="N79" s="4" t="s">
        <v>25</v>
      </c>
      <c r="O79" s="4" t="s">
        <v>26</v>
      </c>
    </row>
    <row r="80" spans="1:15" s="2" customFormat="1" ht="108">
      <c r="A80" s="4">
        <v>78</v>
      </c>
      <c r="B80" s="5" t="s">
        <v>221</v>
      </c>
      <c r="C80" s="4" t="s">
        <v>34</v>
      </c>
      <c r="D80" s="6" t="s">
        <v>178</v>
      </c>
      <c r="E80" s="4" t="s">
        <v>18</v>
      </c>
      <c r="F80" s="4" t="s">
        <v>19</v>
      </c>
      <c r="G80" s="4" t="s">
        <v>20</v>
      </c>
      <c r="H80" s="4" t="s">
        <v>84</v>
      </c>
      <c r="I80" s="4" t="s">
        <v>84</v>
      </c>
      <c r="J80" s="5" t="s">
        <v>203</v>
      </c>
      <c r="K80" s="4" t="s">
        <v>54</v>
      </c>
      <c r="L80" s="4" t="s">
        <v>66</v>
      </c>
      <c r="M80" s="4" t="s">
        <v>26</v>
      </c>
      <c r="N80" s="4" t="s">
        <v>25</v>
      </c>
      <c r="O80" s="4" t="s">
        <v>26</v>
      </c>
    </row>
    <row r="81" spans="1:15" s="2" customFormat="1" ht="409.5">
      <c r="A81" s="4">
        <v>79</v>
      </c>
      <c r="B81" s="5" t="s">
        <v>222</v>
      </c>
      <c r="C81" s="4" t="s">
        <v>34</v>
      </c>
      <c r="D81" s="6" t="s">
        <v>178</v>
      </c>
      <c r="E81" s="4" t="s">
        <v>18</v>
      </c>
      <c r="F81" s="4" t="s">
        <v>19</v>
      </c>
      <c r="G81" s="4" t="s">
        <v>20</v>
      </c>
      <c r="H81" s="4" t="s">
        <v>84</v>
      </c>
      <c r="I81" s="4" t="s">
        <v>84</v>
      </c>
      <c r="J81" s="5" t="s">
        <v>223</v>
      </c>
      <c r="K81" s="4" t="s">
        <v>54</v>
      </c>
      <c r="L81" s="4" t="s">
        <v>66</v>
      </c>
      <c r="M81" s="4" t="s">
        <v>26</v>
      </c>
      <c r="N81" s="4" t="s">
        <v>25</v>
      </c>
      <c r="O81" s="4" t="s">
        <v>26</v>
      </c>
    </row>
    <row r="82" spans="1:15" s="2" customFormat="1" ht="108">
      <c r="A82" s="4">
        <v>80</v>
      </c>
      <c r="B82" s="5" t="s">
        <v>224</v>
      </c>
      <c r="C82" s="4" t="s">
        <v>34</v>
      </c>
      <c r="D82" s="6" t="s">
        <v>178</v>
      </c>
      <c r="E82" s="4" t="s">
        <v>18</v>
      </c>
      <c r="F82" s="4" t="s">
        <v>19</v>
      </c>
      <c r="G82" s="4" t="s">
        <v>20</v>
      </c>
      <c r="H82" s="4" t="s">
        <v>84</v>
      </c>
      <c r="I82" s="4" t="s">
        <v>84</v>
      </c>
      <c r="J82" s="5" t="s">
        <v>203</v>
      </c>
      <c r="K82" s="4" t="s">
        <v>54</v>
      </c>
      <c r="L82" s="4" t="s">
        <v>66</v>
      </c>
      <c r="M82" s="4" t="s">
        <v>26</v>
      </c>
      <c r="N82" s="4" t="s">
        <v>25</v>
      </c>
      <c r="O82" s="4" t="s">
        <v>26</v>
      </c>
    </row>
    <row r="83" spans="1:15" s="2" customFormat="1" ht="204">
      <c r="A83" s="4">
        <v>81</v>
      </c>
      <c r="B83" s="10" t="s">
        <v>225</v>
      </c>
      <c r="C83" s="4" t="s">
        <v>34</v>
      </c>
      <c r="D83" s="6" t="s">
        <v>35</v>
      </c>
      <c r="E83" s="4" t="s">
        <v>18</v>
      </c>
      <c r="F83" s="4" t="s">
        <v>19</v>
      </c>
      <c r="G83" s="4" t="s">
        <v>20</v>
      </c>
      <c r="H83" s="4" t="s">
        <v>84</v>
      </c>
      <c r="I83" s="4" t="s">
        <v>84</v>
      </c>
      <c r="J83" s="5" t="s">
        <v>197</v>
      </c>
      <c r="K83" s="4" t="s">
        <v>226</v>
      </c>
      <c r="L83" s="4" t="s">
        <v>199</v>
      </c>
      <c r="M83" s="4" t="s">
        <v>26</v>
      </c>
      <c r="N83" s="4" t="s">
        <v>25</v>
      </c>
      <c r="O83" s="4" t="s">
        <v>26</v>
      </c>
    </row>
    <row r="84" spans="1:15" s="2" customFormat="1" ht="156">
      <c r="A84" s="4">
        <v>82</v>
      </c>
      <c r="B84" s="5" t="s">
        <v>227</v>
      </c>
      <c r="C84" s="4" t="s">
        <v>34</v>
      </c>
      <c r="D84" s="6" t="s">
        <v>178</v>
      </c>
      <c r="E84" s="4" t="s">
        <v>18</v>
      </c>
      <c r="F84" s="4" t="s">
        <v>19</v>
      </c>
      <c r="G84" s="4" t="s">
        <v>20</v>
      </c>
      <c r="H84" s="4" t="s">
        <v>84</v>
      </c>
      <c r="I84" s="4" t="s">
        <v>84</v>
      </c>
      <c r="J84" s="5" t="s">
        <v>228</v>
      </c>
      <c r="K84" s="4" t="s">
        <v>54</v>
      </c>
      <c r="L84" s="4" t="s">
        <v>66</v>
      </c>
      <c r="M84" s="4" t="s">
        <v>26</v>
      </c>
      <c r="N84" s="4" t="s">
        <v>25</v>
      </c>
      <c r="O84" s="4" t="s">
        <v>26</v>
      </c>
    </row>
    <row r="85" spans="1:15" s="2" customFormat="1" ht="60">
      <c r="A85" s="4">
        <v>83</v>
      </c>
      <c r="B85" s="5" t="s">
        <v>229</v>
      </c>
      <c r="C85" s="4" t="s">
        <v>34</v>
      </c>
      <c r="D85" s="6" t="s">
        <v>178</v>
      </c>
      <c r="E85" s="4" t="s">
        <v>18</v>
      </c>
      <c r="F85" s="4" t="s">
        <v>19</v>
      </c>
      <c r="G85" s="4" t="s">
        <v>20</v>
      </c>
      <c r="H85" s="4" t="s">
        <v>84</v>
      </c>
      <c r="I85" s="4" t="s">
        <v>84</v>
      </c>
      <c r="J85" s="5" t="s">
        <v>230</v>
      </c>
      <c r="K85" s="4" t="s">
        <v>54</v>
      </c>
      <c r="L85" s="4" t="s">
        <v>66</v>
      </c>
      <c r="M85" s="4" t="s">
        <v>26</v>
      </c>
      <c r="N85" s="4" t="s">
        <v>25</v>
      </c>
      <c r="O85" s="4" t="s">
        <v>26</v>
      </c>
    </row>
    <row r="86" spans="1:15" s="2" customFormat="1" ht="60">
      <c r="A86" s="4">
        <v>84</v>
      </c>
      <c r="B86" s="5" t="s">
        <v>231</v>
      </c>
      <c r="C86" s="4" t="s">
        <v>34</v>
      </c>
      <c r="D86" s="6" t="s">
        <v>178</v>
      </c>
      <c r="E86" s="4" t="s">
        <v>18</v>
      </c>
      <c r="F86" s="4" t="s">
        <v>19</v>
      </c>
      <c r="G86" s="4" t="s">
        <v>20</v>
      </c>
      <c r="H86" s="4" t="s">
        <v>84</v>
      </c>
      <c r="I86" s="4" t="s">
        <v>84</v>
      </c>
      <c r="J86" s="5" t="s">
        <v>232</v>
      </c>
      <c r="K86" s="4" t="s">
        <v>54</v>
      </c>
      <c r="L86" s="4" t="s">
        <v>66</v>
      </c>
      <c r="M86" s="4" t="s">
        <v>26</v>
      </c>
      <c r="N86" s="4" t="s">
        <v>25</v>
      </c>
      <c r="O86" s="4" t="s">
        <v>26</v>
      </c>
    </row>
    <row r="87" spans="1:15" s="2" customFormat="1" ht="72">
      <c r="A87" s="4">
        <v>85</v>
      </c>
      <c r="B87" s="5" t="s">
        <v>233</v>
      </c>
      <c r="C87" s="4" t="s">
        <v>34</v>
      </c>
      <c r="D87" s="6" t="s">
        <v>178</v>
      </c>
      <c r="E87" s="4" t="s">
        <v>18</v>
      </c>
      <c r="F87" s="4" t="s">
        <v>19</v>
      </c>
      <c r="G87" s="4" t="s">
        <v>20</v>
      </c>
      <c r="H87" s="4" t="s">
        <v>84</v>
      </c>
      <c r="I87" s="4" t="s">
        <v>84</v>
      </c>
      <c r="J87" s="5" t="s">
        <v>234</v>
      </c>
      <c r="K87" s="4" t="s">
        <v>54</v>
      </c>
      <c r="L87" s="4" t="s">
        <v>66</v>
      </c>
      <c r="M87" s="4" t="s">
        <v>26</v>
      </c>
      <c r="N87" s="4" t="s">
        <v>25</v>
      </c>
      <c r="O87" s="4" t="s">
        <v>26</v>
      </c>
    </row>
    <row r="88" spans="1:15" s="2" customFormat="1" ht="276">
      <c r="A88" s="4">
        <v>86</v>
      </c>
      <c r="B88" s="5" t="s">
        <v>235</v>
      </c>
      <c r="C88" s="4" t="s">
        <v>34</v>
      </c>
      <c r="D88" s="6" t="s">
        <v>178</v>
      </c>
      <c r="E88" s="4" t="s">
        <v>18</v>
      </c>
      <c r="F88" s="4" t="s">
        <v>19</v>
      </c>
      <c r="G88" s="4" t="s">
        <v>20</v>
      </c>
      <c r="H88" s="4" t="s">
        <v>84</v>
      </c>
      <c r="I88" s="4" t="s">
        <v>84</v>
      </c>
      <c r="J88" s="5" t="s">
        <v>195</v>
      </c>
      <c r="K88" s="4" t="s">
        <v>54</v>
      </c>
      <c r="L88" s="4" t="s">
        <v>66</v>
      </c>
      <c r="M88" s="4" t="s">
        <v>26</v>
      </c>
      <c r="N88" s="4" t="s">
        <v>25</v>
      </c>
      <c r="O88" s="4" t="s">
        <v>26</v>
      </c>
    </row>
    <row r="89" spans="1:15" s="2" customFormat="1" ht="240">
      <c r="A89" s="4">
        <v>87</v>
      </c>
      <c r="B89" s="5" t="s">
        <v>236</v>
      </c>
      <c r="C89" s="4" t="s">
        <v>34</v>
      </c>
      <c r="D89" s="6" t="s">
        <v>178</v>
      </c>
      <c r="E89" s="4" t="s">
        <v>18</v>
      </c>
      <c r="F89" s="4" t="s">
        <v>19</v>
      </c>
      <c r="G89" s="4" t="s">
        <v>20</v>
      </c>
      <c r="H89" s="4" t="s">
        <v>84</v>
      </c>
      <c r="I89" s="4" t="s">
        <v>84</v>
      </c>
      <c r="J89" s="5" t="s">
        <v>183</v>
      </c>
      <c r="K89" s="4" t="s">
        <v>54</v>
      </c>
      <c r="L89" s="4" t="s">
        <v>66</v>
      </c>
      <c r="M89" s="4" t="s">
        <v>26</v>
      </c>
      <c r="N89" s="4" t="s">
        <v>25</v>
      </c>
      <c r="O89" s="4" t="s">
        <v>26</v>
      </c>
    </row>
    <row r="90" spans="1:15" s="2" customFormat="1" ht="156">
      <c r="A90" s="4">
        <v>88</v>
      </c>
      <c r="B90" s="10" t="s">
        <v>237</v>
      </c>
      <c r="C90" s="15" t="s">
        <v>34</v>
      </c>
      <c r="D90" s="6" t="s">
        <v>178</v>
      </c>
      <c r="E90" s="4" t="s">
        <v>18</v>
      </c>
      <c r="F90" s="4" t="s">
        <v>19</v>
      </c>
      <c r="G90" s="4" t="s">
        <v>20</v>
      </c>
      <c r="H90" s="4" t="s">
        <v>84</v>
      </c>
      <c r="I90" s="4" t="s">
        <v>84</v>
      </c>
      <c r="J90" s="45" t="s">
        <v>238</v>
      </c>
      <c r="K90" s="4" t="s">
        <v>54</v>
      </c>
      <c r="L90" s="4" t="s">
        <v>66</v>
      </c>
      <c r="M90" s="4" t="s">
        <v>26</v>
      </c>
      <c r="N90" s="4" t="s">
        <v>25</v>
      </c>
      <c r="O90" s="4" t="s">
        <v>26</v>
      </c>
    </row>
    <row r="91" spans="1:15" s="2" customFormat="1" ht="108">
      <c r="A91" s="4">
        <v>89</v>
      </c>
      <c r="B91" s="5" t="s">
        <v>239</v>
      </c>
      <c r="C91" s="4" t="s">
        <v>34</v>
      </c>
      <c r="D91" s="6" t="s">
        <v>178</v>
      </c>
      <c r="E91" s="4" t="s">
        <v>18</v>
      </c>
      <c r="F91" s="4" t="s">
        <v>19</v>
      </c>
      <c r="G91" s="4" t="s">
        <v>20</v>
      </c>
      <c r="H91" s="4" t="s">
        <v>84</v>
      </c>
      <c r="I91" s="4" t="s">
        <v>84</v>
      </c>
      <c r="J91" s="5" t="s">
        <v>240</v>
      </c>
      <c r="K91" s="4" t="s">
        <v>54</v>
      </c>
      <c r="L91" s="4" t="s">
        <v>66</v>
      </c>
      <c r="M91" s="4" t="s">
        <v>26</v>
      </c>
      <c r="N91" s="4" t="s">
        <v>25</v>
      </c>
      <c r="O91" s="4" t="s">
        <v>26</v>
      </c>
    </row>
    <row r="92" spans="1:15" s="2" customFormat="1" ht="96">
      <c r="A92" s="4">
        <v>90</v>
      </c>
      <c r="B92" s="5" t="s">
        <v>241</v>
      </c>
      <c r="C92" s="4" t="s">
        <v>34</v>
      </c>
      <c r="D92" s="6" t="s">
        <v>178</v>
      </c>
      <c r="E92" s="4" t="s">
        <v>18</v>
      </c>
      <c r="F92" s="4" t="s">
        <v>19</v>
      </c>
      <c r="G92" s="4" t="s">
        <v>20</v>
      </c>
      <c r="H92" s="4" t="s">
        <v>84</v>
      </c>
      <c r="I92" s="4" t="s">
        <v>84</v>
      </c>
      <c r="J92" s="5" t="s">
        <v>242</v>
      </c>
      <c r="K92" s="4" t="s">
        <v>54</v>
      </c>
      <c r="L92" s="4" t="s">
        <v>66</v>
      </c>
      <c r="M92" s="4" t="s">
        <v>26</v>
      </c>
      <c r="N92" s="4" t="s">
        <v>25</v>
      </c>
      <c r="O92" s="4" t="s">
        <v>26</v>
      </c>
    </row>
    <row r="93" spans="1:15" s="2" customFormat="1" ht="84">
      <c r="A93" s="4">
        <v>91</v>
      </c>
      <c r="B93" s="5" t="s">
        <v>243</v>
      </c>
      <c r="C93" s="4" t="s">
        <v>34</v>
      </c>
      <c r="D93" s="6" t="s">
        <v>178</v>
      </c>
      <c r="E93" s="4" t="s">
        <v>18</v>
      </c>
      <c r="F93" s="4" t="s">
        <v>19</v>
      </c>
      <c r="G93" s="4" t="s">
        <v>20</v>
      </c>
      <c r="H93" s="4" t="s">
        <v>84</v>
      </c>
      <c r="I93" s="4" t="s">
        <v>84</v>
      </c>
      <c r="J93" s="5" t="s">
        <v>244</v>
      </c>
      <c r="K93" s="4" t="s">
        <v>54</v>
      </c>
      <c r="L93" s="4" t="s">
        <v>66</v>
      </c>
      <c r="M93" s="4" t="s">
        <v>26</v>
      </c>
      <c r="N93" s="4" t="s">
        <v>25</v>
      </c>
      <c r="O93" s="4" t="s">
        <v>26</v>
      </c>
    </row>
    <row r="94" spans="1:15" s="2" customFormat="1" ht="348">
      <c r="A94" s="4">
        <v>92</v>
      </c>
      <c r="B94" s="5" t="s">
        <v>245</v>
      </c>
      <c r="C94" s="4" t="s">
        <v>34</v>
      </c>
      <c r="D94" s="6" t="s">
        <v>178</v>
      </c>
      <c r="E94" s="4" t="s">
        <v>18</v>
      </c>
      <c r="F94" s="4" t="s">
        <v>19</v>
      </c>
      <c r="G94" s="4" t="s">
        <v>20</v>
      </c>
      <c r="H94" s="4" t="s">
        <v>84</v>
      </c>
      <c r="I94" s="4" t="s">
        <v>84</v>
      </c>
      <c r="J94" s="5" t="s">
        <v>246</v>
      </c>
      <c r="K94" s="4" t="s">
        <v>54</v>
      </c>
      <c r="L94" s="4" t="s">
        <v>66</v>
      </c>
      <c r="M94" s="4" t="s">
        <v>26</v>
      </c>
      <c r="N94" s="4" t="s">
        <v>25</v>
      </c>
      <c r="O94" s="4" t="s">
        <v>26</v>
      </c>
    </row>
    <row r="95" spans="1:15" s="2" customFormat="1" ht="120">
      <c r="A95" s="4">
        <v>93</v>
      </c>
      <c r="B95" s="5" t="s">
        <v>247</v>
      </c>
      <c r="C95" s="4" t="s">
        <v>34</v>
      </c>
      <c r="D95" s="6" t="s">
        <v>178</v>
      </c>
      <c r="E95" s="4" t="s">
        <v>18</v>
      </c>
      <c r="F95" s="4" t="s">
        <v>19</v>
      </c>
      <c r="G95" s="4" t="s">
        <v>20</v>
      </c>
      <c r="H95" s="4" t="s">
        <v>84</v>
      </c>
      <c r="I95" s="4" t="s">
        <v>84</v>
      </c>
      <c r="J95" s="5" t="s">
        <v>248</v>
      </c>
      <c r="K95" s="4" t="s">
        <v>54</v>
      </c>
      <c r="L95" s="4" t="s">
        <v>66</v>
      </c>
      <c r="M95" s="4" t="s">
        <v>26</v>
      </c>
      <c r="N95" s="4" t="s">
        <v>25</v>
      </c>
      <c r="O95" s="4" t="s">
        <v>26</v>
      </c>
    </row>
    <row r="96" spans="1:15" s="2" customFormat="1" ht="204">
      <c r="A96" s="4">
        <v>94</v>
      </c>
      <c r="B96" s="5" t="s">
        <v>249</v>
      </c>
      <c r="C96" s="4" t="s">
        <v>34</v>
      </c>
      <c r="D96" s="6" t="s">
        <v>35</v>
      </c>
      <c r="E96" s="4" t="s">
        <v>18</v>
      </c>
      <c r="F96" s="4" t="s">
        <v>19</v>
      </c>
      <c r="G96" s="4" t="s">
        <v>20</v>
      </c>
      <c r="H96" s="4" t="s">
        <v>250</v>
      </c>
      <c r="I96" s="4" t="s">
        <v>250</v>
      </c>
      <c r="J96" s="5" t="s">
        <v>197</v>
      </c>
      <c r="K96" s="4" t="s">
        <v>37</v>
      </c>
      <c r="L96" s="4" t="s">
        <v>38</v>
      </c>
      <c r="M96" s="4" t="s">
        <v>26</v>
      </c>
      <c r="N96" s="4" t="s">
        <v>25</v>
      </c>
      <c r="O96" s="4" t="s">
        <v>26</v>
      </c>
    </row>
    <row r="97" spans="1:15" s="2" customFormat="1" ht="84">
      <c r="A97" s="4">
        <v>95</v>
      </c>
      <c r="B97" s="5" t="s">
        <v>251</v>
      </c>
      <c r="C97" s="4" t="s">
        <v>34</v>
      </c>
      <c r="D97" s="6" t="s">
        <v>178</v>
      </c>
      <c r="E97" s="4" t="s">
        <v>18</v>
      </c>
      <c r="F97" s="4" t="s">
        <v>19</v>
      </c>
      <c r="G97" s="4" t="s">
        <v>20</v>
      </c>
      <c r="H97" s="4" t="s">
        <v>84</v>
      </c>
      <c r="I97" s="4" t="s">
        <v>84</v>
      </c>
      <c r="J97" s="5" t="s">
        <v>252</v>
      </c>
      <c r="K97" s="4" t="s">
        <v>54</v>
      </c>
      <c r="L97" s="4" t="s">
        <v>66</v>
      </c>
      <c r="M97" s="4" t="s">
        <v>26</v>
      </c>
      <c r="N97" s="4" t="s">
        <v>25</v>
      </c>
      <c r="O97" s="4" t="s">
        <v>26</v>
      </c>
    </row>
    <row r="98" spans="1:15" s="2" customFormat="1" ht="60">
      <c r="A98" s="4">
        <v>96</v>
      </c>
      <c r="B98" s="5" t="s">
        <v>253</v>
      </c>
      <c r="C98" s="4" t="s">
        <v>34</v>
      </c>
      <c r="D98" s="6" t="s">
        <v>178</v>
      </c>
      <c r="E98" s="4" t="s">
        <v>18</v>
      </c>
      <c r="F98" s="4" t="s">
        <v>19</v>
      </c>
      <c r="G98" s="4" t="s">
        <v>20</v>
      </c>
      <c r="H98" s="4" t="s">
        <v>84</v>
      </c>
      <c r="I98" s="4" t="s">
        <v>84</v>
      </c>
      <c r="J98" s="5" t="s">
        <v>254</v>
      </c>
      <c r="K98" s="4" t="s">
        <v>54</v>
      </c>
      <c r="L98" s="4" t="s">
        <v>66</v>
      </c>
      <c r="M98" s="4" t="s">
        <v>26</v>
      </c>
      <c r="N98" s="4" t="s">
        <v>25</v>
      </c>
      <c r="O98" s="4" t="s">
        <v>26</v>
      </c>
    </row>
    <row r="99" spans="1:15" s="2" customFormat="1" ht="108">
      <c r="A99" s="4">
        <v>97</v>
      </c>
      <c r="B99" s="5" t="s">
        <v>255</v>
      </c>
      <c r="C99" s="4" t="s">
        <v>34</v>
      </c>
      <c r="D99" s="6" t="s">
        <v>178</v>
      </c>
      <c r="E99" s="4" t="s">
        <v>18</v>
      </c>
      <c r="F99" s="4" t="s">
        <v>19</v>
      </c>
      <c r="G99" s="4" t="s">
        <v>20</v>
      </c>
      <c r="H99" s="4" t="s">
        <v>84</v>
      </c>
      <c r="I99" s="4" t="s">
        <v>84</v>
      </c>
      <c r="J99" s="5" t="s">
        <v>203</v>
      </c>
      <c r="K99" s="4" t="s">
        <v>54</v>
      </c>
      <c r="L99" s="4" t="s">
        <v>66</v>
      </c>
      <c r="M99" s="4" t="s">
        <v>26</v>
      </c>
      <c r="N99" s="4" t="s">
        <v>25</v>
      </c>
      <c r="O99" s="4" t="s">
        <v>26</v>
      </c>
    </row>
    <row r="100" spans="1:15" s="2" customFormat="1" ht="156">
      <c r="A100" s="4">
        <v>98</v>
      </c>
      <c r="B100" s="5" t="s">
        <v>256</v>
      </c>
      <c r="C100" s="4" t="s">
        <v>34</v>
      </c>
      <c r="D100" s="6" t="s">
        <v>178</v>
      </c>
      <c r="E100" s="4" t="s">
        <v>18</v>
      </c>
      <c r="F100" s="4" t="s">
        <v>19</v>
      </c>
      <c r="G100" s="4" t="s">
        <v>20</v>
      </c>
      <c r="H100" s="4" t="s">
        <v>84</v>
      </c>
      <c r="I100" s="4" t="s">
        <v>84</v>
      </c>
      <c r="J100" s="5" t="s">
        <v>257</v>
      </c>
      <c r="K100" s="4" t="s">
        <v>54</v>
      </c>
      <c r="L100" s="4" t="s">
        <v>66</v>
      </c>
      <c r="M100" s="4" t="s">
        <v>26</v>
      </c>
      <c r="N100" s="4" t="s">
        <v>25</v>
      </c>
      <c r="O100" s="4" t="s">
        <v>26</v>
      </c>
    </row>
    <row r="101" spans="1:15" s="2" customFormat="1" ht="72">
      <c r="A101" s="4">
        <v>99</v>
      </c>
      <c r="B101" s="5" t="s">
        <v>258</v>
      </c>
      <c r="C101" s="4" t="s">
        <v>34</v>
      </c>
      <c r="D101" s="6" t="s">
        <v>178</v>
      </c>
      <c r="E101" s="4" t="s">
        <v>18</v>
      </c>
      <c r="F101" s="4" t="s">
        <v>19</v>
      </c>
      <c r="G101" s="4" t="s">
        <v>20</v>
      </c>
      <c r="H101" s="4" t="s">
        <v>84</v>
      </c>
      <c r="I101" s="4" t="s">
        <v>84</v>
      </c>
      <c r="J101" s="5" t="s">
        <v>259</v>
      </c>
      <c r="K101" s="4" t="s">
        <v>54</v>
      </c>
      <c r="L101" s="4" t="s">
        <v>66</v>
      </c>
      <c r="M101" s="4" t="s">
        <v>26</v>
      </c>
      <c r="N101" s="4" t="s">
        <v>25</v>
      </c>
      <c r="O101" s="4" t="s">
        <v>26</v>
      </c>
    </row>
    <row r="102" spans="1:15" s="2" customFormat="1" ht="108">
      <c r="A102" s="4">
        <v>100</v>
      </c>
      <c r="B102" s="5" t="s">
        <v>260</v>
      </c>
      <c r="C102" s="4" t="s">
        <v>34</v>
      </c>
      <c r="D102" s="6" t="s">
        <v>178</v>
      </c>
      <c r="E102" s="4" t="s">
        <v>18</v>
      </c>
      <c r="F102" s="4" t="s">
        <v>19</v>
      </c>
      <c r="G102" s="4" t="s">
        <v>20</v>
      </c>
      <c r="H102" s="4" t="s">
        <v>84</v>
      </c>
      <c r="I102" s="4" t="s">
        <v>84</v>
      </c>
      <c r="J102" s="5" t="s">
        <v>203</v>
      </c>
      <c r="K102" s="4" t="s">
        <v>54</v>
      </c>
      <c r="L102" s="4" t="s">
        <v>66</v>
      </c>
      <c r="M102" s="4" t="s">
        <v>26</v>
      </c>
      <c r="N102" s="4" t="s">
        <v>25</v>
      </c>
      <c r="O102" s="4" t="s">
        <v>26</v>
      </c>
    </row>
    <row r="103" spans="1:15" s="2" customFormat="1" ht="228">
      <c r="A103" s="4">
        <v>101</v>
      </c>
      <c r="B103" s="5" t="s">
        <v>261</v>
      </c>
      <c r="C103" s="4" t="s">
        <v>34</v>
      </c>
      <c r="D103" s="6" t="s">
        <v>178</v>
      </c>
      <c r="E103" s="4" t="s">
        <v>18</v>
      </c>
      <c r="F103" s="4" t="s">
        <v>19</v>
      </c>
      <c r="G103" s="4" t="s">
        <v>20</v>
      </c>
      <c r="H103" s="4" t="s">
        <v>84</v>
      </c>
      <c r="I103" s="4" t="s">
        <v>84</v>
      </c>
      <c r="J103" s="5" t="s">
        <v>262</v>
      </c>
      <c r="K103" s="4" t="s">
        <v>54</v>
      </c>
      <c r="L103" s="4" t="s">
        <v>66</v>
      </c>
      <c r="M103" s="4" t="s">
        <v>26</v>
      </c>
      <c r="N103" s="4" t="s">
        <v>25</v>
      </c>
      <c r="O103" s="4" t="s">
        <v>26</v>
      </c>
    </row>
    <row r="104" spans="1:15" s="2" customFormat="1" ht="132">
      <c r="A104" s="4">
        <v>102</v>
      </c>
      <c r="B104" s="5" t="s">
        <v>263</v>
      </c>
      <c r="C104" s="4" t="s">
        <v>34</v>
      </c>
      <c r="D104" s="6" t="s">
        <v>178</v>
      </c>
      <c r="E104" s="4" t="s">
        <v>18</v>
      </c>
      <c r="F104" s="4" t="s">
        <v>19</v>
      </c>
      <c r="G104" s="4" t="s">
        <v>20</v>
      </c>
      <c r="H104" s="4" t="s">
        <v>84</v>
      </c>
      <c r="I104" s="4" t="s">
        <v>84</v>
      </c>
      <c r="J104" s="5" t="s">
        <v>264</v>
      </c>
      <c r="K104" s="4" t="s">
        <v>54</v>
      </c>
      <c r="L104" s="4" t="s">
        <v>66</v>
      </c>
      <c r="M104" s="4" t="s">
        <v>26</v>
      </c>
      <c r="N104" s="4" t="s">
        <v>25</v>
      </c>
      <c r="O104" s="4" t="s">
        <v>26</v>
      </c>
    </row>
    <row r="105" spans="1:15" s="2" customFormat="1" ht="240">
      <c r="A105" s="4">
        <v>103</v>
      </c>
      <c r="B105" s="5" t="s">
        <v>265</v>
      </c>
      <c r="C105" s="4" t="s">
        <v>34</v>
      </c>
      <c r="D105" s="6" t="s">
        <v>178</v>
      </c>
      <c r="E105" s="4" t="s">
        <v>18</v>
      </c>
      <c r="F105" s="4" t="s">
        <v>19</v>
      </c>
      <c r="G105" s="4" t="s">
        <v>20</v>
      </c>
      <c r="H105" s="4" t="s">
        <v>84</v>
      </c>
      <c r="I105" s="4" t="s">
        <v>84</v>
      </c>
      <c r="J105" s="5" t="s">
        <v>183</v>
      </c>
      <c r="K105" s="4" t="s">
        <v>54</v>
      </c>
      <c r="L105" s="4" t="s">
        <v>66</v>
      </c>
      <c r="M105" s="4" t="s">
        <v>26</v>
      </c>
      <c r="N105" s="4" t="s">
        <v>25</v>
      </c>
      <c r="O105" s="4" t="s">
        <v>26</v>
      </c>
    </row>
    <row r="106" spans="1:15" s="2" customFormat="1" ht="96">
      <c r="A106" s="4">
        <v>104</v>
      </c>
      <c r="B106" s="5" t="s">
        <v>266</v>
      </c>
      <c r="C106" s="4" t="s">
        <v>34</v>
      </c>
      <c r="D106" s="6" t="s">
        <v>178</v>
      </c>
      <c r="E106" s="4" t="s">
        <v>18</v>
      </c>
      <c r="F106" s="4" t="s">
        <v>19</v>
      </c>
      <c r="G106" s="4" t="s">
        <v>20</v>
      </c>
      <c r="H106" s="4" t="s">
        <v>84</v>
      </c>
      <c r="I106" s="4" t="s">
        <v>84</v>
      </c>
      <c r="J106" s="5" t="s">
        <v>267</v>
      </c>
      <c r="K106" s="4" t="s">
        <v>54</v>
      </c>
      <c r="L106" s="4" t="s">
        <v>66</v>
      </c>
      <c r="M106" s="4" t="s">
        <v>26</v>
      </c>
      <c r="N106" s="4" t="s">
        <v>25</v>
      </c>
      <c r="O106" s="4" t="s">
        <v>26</v>
      </c>
    </row>
    <row r="107" spans="1:15" s="2" customFormat="1" ht="96">
      <c r="A107" s="4">
        <v>105</v>
      </c>
      <c r="B107" s="5" t="s">
        <v>268</v>
      </c>
      <c r="C107" s="4" t="s">
        <v>34</v>
      </c>
      <c r="D107" s="6" t="s">
        <v>178</v>
      </c>
      <c r="E107" s="4" t="s">
        <v>18</v>
      </c>
      <c r="F107" s="4" t="s">
        <v>19</v>
      </c>
      <c r="G107" s="4" t="s">
        <v>20</v>
      </c>
      <c r="H107" s="4" t="s">
        <v>84</v>
      </c>
      <c r="I107" s="4" t="s">
        <v>84</v>
      </c>
      <c r="J107" s="5" t="s">
        <v>269</v>
      </c>
      <c r="K107" s="4" t="s">
        <v>54</v>
      </c>
      <c r="L107" s="4" t="s">
        <v>66</v>
      </c>
      <c r="M107" s="4" t="s">
        <v>26</v>
      </c>
      <c r="N107" s="4" t="s">
        <v>25</v>
      </c>
      <c r="O107" s="4" t="s">
        <v>26</v>
      </c>
    </row>
    <row r="108" spans="1:15" s="2" customFormat="1" ht="180">
      <c r="A108" s="4">
        <v>106</v>
      </c>
      <c r="B108" s="5" t="s">
        <v>270</v>
      </c>
      <c r="C108" s="4" t="s">
        <v>34</v>
      </c>
      <c r="D108" s="6" t="s">
        <v>178</v>
      </c>
      <c r="E108" s="4" t="s">
        <v>18</v>
      </c>
      <c r="F108" s="4" t="s">
        <v>19</v>
      </c>
      <c r="G108" s="4" t="s">
        <v>20</v>
      </c>
      <c r="H108" s="4" t="s">
        <v>84</v>
      </c>
      <c r="I108" s="4" t="s">
        <v>84</v>
      </c>
      <c r="J108" s="5" t="s">
        <v>207</v>
      </c>
      <c r="K108" s="4" t="s">
        <v>54</v>
      </c>
      <c r="L108" s="4" t="s">
        <v>66</v>
      </c>
      <c r="M108" s="4" t="s">
        <v>26</v>
      </c>
      <c r="N108" s="4" t="s">
        <v>25</v>
      </c>
      <c r="O108" s="4" t="s">
        <v>26</v>
      </c>
    </row>
    <row r="109" spans="1:15" s="2" customFormat="1" ht="108">
      <c r="A109" s="4">
        <v>107</v>
      </c>
      <c r="B109" s="5" t="s">
        <v>271</v>
      </c>
      <c r="C109" s="4" t="s">
        <v>34</v>
      </c>
      <c r="D109" s="6" t="s">
        <v>178</v>
      </c>
      <c r="E109" s="4" t="s">
        <v>18</v>
      </c>
      <c r="F109" s="4" t="s">
        <v>19</v>
      </c>
      <c r="G109" s="4" t="s">
        <v>20</v>
      </c>
      <c r="H109" s="4" t="s">
        <v>84</v>
      </c>
      <c r="I109" s="4" t="s">
        <v>84</v>
      </c>
      <c r="J109" s="5" t="s">
        <v>272</v>
      </c>
      <c r="K109" s="4" t="s">
        <v>54</v>
      </c>
      <c r="L109" s="4" t="s">
        <v>66</v>
      </c>
      <c r="M109" s="4" t="s">
        <v>26</v>
      </c>
      <c r="N109" s="4" t="s">
        <v>25</v>
      </c>
      <c r="O109" s="4" t="s">
        <v>26</v>
      </c>
    </row>
    <row r="110" spans="1:15" s="2" customFormat="1" ht="168">
      <c r="A110" s="4">
        <v>108</v>
      </c>
      <c r="B110" s="5" t="s">
        <v>273</v>
      </c>
      <c r="C110" s="4" t="s">
        <v>34</v>
      </c>
      <c r="D110" s="6" t="s">
        <v>178</v>
      </c>
      <c r="E110" s="4" t="s">
        <v>18</v>
      </c>
      <c r="F110" s="4" t="s">
        <v>19</v>
      </c>
      <c r="G110" s="4" t="s">
        <v>20</v>
      </c>
      <c r="H110" s="4" t="s">
        <v>84</v>
      </c>
      <c r="I110" s="4" t="s">
        <v>84</v>
      </c>
      <c r="J110" s="5" t="s">
        <v>274</v>
      </c>
      <c r="K110" s="4" t="s">
        <v>54</v>
      </c>
      <c r="L110" s="4" t="s">
        <v>66</v>
      </c>
      <c r="M110" s="4" t="s">
        <v>26</v>
      </c>
      <c r="N110" s="4" t="s">
        <v>25</v>
      </c>
      <c r="O110" s="4" t="s">
        <v>26</v>
      </c>
    </row>
    <row r="111" spans="1:15" s="2" customFormat="1" ht="168">
      <c r="A111" s="4">
        <v>109</v>
      </c>
      <c r="B111" s="5" t="s">
        <v>275</v>
      </c>
      <c r="C111" s="4" t="s">
        <v>34</v>
      </c>
      <c r="D111" s="6" t="s">
        <v>178</v>
      </c>
      <c r="E111" s="4" t="s">
        <v>18</v>
      </c>
      <c r="F111" s="4" t="s">
        <v>19</v>
      </c>
      <c r="G111" s="4" t="s">
        <v>20</v>
      </c>
      <c r="H111" s="4" t="s">
        <v>84</v>
      </c>
      <c r="I111" s="4" t="s">
        <v>84</v>
      </c>
      <c r="J111" s="5" t="s">
        <v>276</v>
      </c>
      <c r="K111" s="4" t="s">
        <v>54</v>
      </c>
      <c r="L111" s="4" t="s">
        <v>66</v>
      </c>
      <c r="M111" s="4" t="s">
        <v>26</v>
      </c>
      <c r="N111" s="4" t="s">
        <v>25</v>
      </c>
      <c r="O111" s="4" t="s">
        <v>26</v>
      </c>
    </row>
    <row r="112" spans="1:15" s="2" customFormat="1" ht="276">
      <c r="A112" s="4">
        <v>110</v>
      </c>
      <c r="B112" s="5" t="s">
        <v>277</v>
      </c>
      <c r="C112" s="4" t="s">
        <v>34</v>
      </c>
      <c r="D112" s="6" t="s">
        <v>178</v>
      </c>
      <c r="E112" s="4" t="s">
        <v>18</v>
      </c>
      <c r="F112" s="4" t="s">
        <v>19</v>
      </c>
      <c r="G112" s="4" t="s">
        <v>20</v>
      </c>
      <c r="H112" s="4" t="s">
        <v>84</v>
      </c>
      <c r="I112" s="4" t="s">
        <v>84</v>
      </c>
      <c r="J112" s="5" t="s">
        <v>195</v>
      </c>
      <c r="K112" s="4" t="s">
        <v>54</v>
      </c>
      <c r="L112" s="4" t="s">
        <v>66</v>
      </c>
      <c r="M112" s="4" t="s">
        <v>26</v>
      </c>
      <c r="N112" s="4" t="s">
        <v>25</v>
      </c>
      <c r="O112" s="4" t="s">
        <v>26</v>
      </c>
    </row>
    <row r="113" spans="1:15" s="2" customFormat="1" ht="120">
      <c r="A113" s="4">
        <v>111</v>
      </c>
      <c r="B113" s="5" t="s">
        <v>278</v>
      </c>
      <c r="C113" s="4" t="s">
        <v>34</v>
      </c>
      <c r="D113" s="6" t="s">
        <v>178</v>
      </c>
      <c r="E113" s="4" t="s">
        <v>18</v>
      </c>
      <c r="F113" s="4" t="s">
        <v>19</v>
      </c>
      <c r="G113" s="4" t="s">
        <v>20</v>
      </c>
      <c r="H113" s="4" t="s">
        <v>84</v>
      </c>
      <c r="I113" s="4" t="s">
        <v>84</v>
      </c>
      <c r="J113" s="5" t="s">
        <v>279</v>
      </c>
      <c r="K113" s="4" t="s">
        <v>54</v>
      </c>
      <c r="L113" s="4" t="s">
        <v>66</v>
      </c>
      <c r="M113" s="4" t="s">
        <v>26</v>
      </c>
      <c r="N113" s="4" t="s">
        <v>25</v>
      </c>
      <c r="O113" s="4" t="s">
        <v>26</v>
      </c>
    </row>
    <row r="114" spans="1:15" s="2" customFormat="1" ht="192">
      <c r="A114" s="4">
        <v>112</v>
      </c>
      <c r="B114" s="5" t="s">
        <v>280</v>
      </c>
      <c r="C114" s="4" t="s">
        <v>34</v>
      </c>
      <c r="D114" s="6" t="s">
        <v>178</v>
      </c>
      <c r="E114" s="4" t="s">
        <v>18</v>
      </c>
      <c r="F114" s="4" t="s">
        <v>19</v>
      </c>
      <c r="G114" s="4" t="s">
        <v>20</v>
      </c>
      <c r="H114" s="4" t="s">
        <v>84</v>
      </c>
      <c r="I114" s="4" t="s">
        <v>84</v>
      </c>
      <c r="J114" s="5" t="s">
        <v>281</v>
      </c>
      <c r="K114" s="4" t="s">
        <v>54</v>
      </c>
      <c r="L114" s="4" t="s">
        <v>66</v>
      </c>
      <c r="M114" s="4" t="s">
        <v>26</v>
      </c>
      <c r="N114" s="4" t="s">
        <v>25</v>
      </c>
      <c r="O114" s="4" t="s">
        <v>26</v>
      </c>
    </row>
    <row r="115" spans="1:15" s="2" customFormat="1" ht="120">
      <c r="A115" s="4">
        <v>113</v>
      </c>
      <c r="B115" s="5" t="s">
        <v>282</v>
      </c>
      <c r="C115" s="4" t="s">
        <v>34</v>
      </c>
      <c r="D115" s="6" t="s">
        <v>178</v>
      </c>
      <c r="E115" s="4" t="s">
        <v>18</v>
      </c>
      <c r="F115" s="4" t="s">
        <v>19</v>
      </c>
      <c r="G115" s="4" t="s">
        <v>20</v>
      </c>
      <c r="H115" s="4" t="s">
        <v>84</v>
      </c>
      <c r="I115" s="4" t="s">
        <v>84</v>
      </c>
      <c r="J115" s="5" t="s">
        <v>283</v>
      </c>
      <c r="K115" s="4" t="s">
        <v>54</v>
      </c>
      <c r="L115" s="4" t="s">
        <v>66</v>
      </c>
      <c r="M115" s="4" t="s">
        <v>26</v>
      </c>
      <c r="N115" s="4" t="s">
        <v>25</v>
      </c>
      <c r="O115" s="4" t="s">
        <v>26</v>
      </c>
    </row>
    <row r="116" spans="1:15" s="2" customFormat="1" ht="120">
      <c r="A116" s="4">
        <v>114</v>
      </c>
      <c r="B116" s="5" t="s">
        <v>284</v>
      </c>
      <c r="C116" s="4" t="s">
        <v>34</v>
      </c>
      <c r="D116" s="6" t="s">
        <v>178</v>
      </c>
      <c r="E116" s="4" t="s">
        <v>18</v>
      </c>
      <c r="F116" s="4" t="s">
        <v>19</v>
      </c>
      <c r="G116" s="4" t="s">
        <v>20</v>
      </c>
      <c r="H116" s="4" t="s">
        <v>84</v>
      </c>
      <c r="I116" s="4" t="s">
        <v>84</v>
      </c>
      <c r="J116" s="5" t="s">
        <v>285</v>
      </c>
      <c r="K116" s="4" t="s">
        <v>54</v>
      </c>
      <c r="L116" s="4" t="s">
        <v>66</v>
      </c>
      <c r="M116" s="4" t="s">
        <v>26</v>
      </c>
      <c r="N116" s="4" t="s">
        <v>25</v>
      </c>
      <c r="O116" s="4" t="s">
        <v>26</v>
      </c>
    </row>
    <row r="117" spans="1:15" s="2" customFormat="1" ht="108">
      <c r="A117" s="4">
        <v>115</v>
      </c>
      <c r="B117" s="5" t="s">
        <v>286</v>
      </c>
      <c r="C117" s="4" t="s">
        <v>34</v>
      </c>
      <c r="D117" s="6" t="s">
        <v>178</v>
      </c>
      <c r="E117" s="4" t="s">
        <v>18</v>
      </c>
      <c r="F117" s="4" t="s">
        <v>19</v>
      </c>
      <c r="G117" s="4" t="s">
        <v>20</v>
      </c>
      <c r="H117" s="4" t="s">
        <v>84</v>
      </c>
      <c r="I117" s="4" t="s">
        <v>84</v>
      </c>
      <c r="J117" s="5" t="s">
        <v>203</v>
      </c>
      <c r="K117" s="4" t="s">
        <v>54</v>
      </c>
      <c r="L117" s="4" t="s">
        <v>66</v>
      </c>
      <c r="M117" s="4" t="s">
        <v>26</v>
      </c>
      <c r="N117" s="4" t="s">
        <v>25</v>
      </c>
      <c r="O117" s="4" t="s">
        <v>26</v>
      </c>
    </row>
    <row r="118" spans="1:15" s="2" customFormat="1" ht="96">
      <c r="A118" s="4">
        <v>116</v>
      </c>
      <c r="B118" s="5" t="s">
        <v>287</v>
      </c>
      <c r="C118" s="4" t="s">
        <v>34</v>
      </c>
      <c r="D118" s="6" t="s">
        <v>178</v>
      </c>
      <c r="E118" s="4" t="s">
        <v>18</v>
      </c>
      <c r="F118" s="4" t="s">
        <v>19</v>
      </c>
      <c r="G118" s="4" t="s">
        <v>20</v>
      </c>
      <c r="H118" s="4" t="s">
        <v>84</v>
      </c>
      <c r="I118" s="4" t="s">
        <v>84</v>
      </c>
      <c r="J118" s="5" t="s">
        <v>288</v>
      </c>
      <c r="K118" s="4" t="s">
        <v>54</v>
      </c>
      <c r="L118" s="4" t="s">
        <v>66</v>
      </c>
      <c r="M118" s="4" t="s">
        <v>26</v>
      </c>
      <c r="N118" s="4" t="s">
        <v>25</v>
      </c>
      <c r="O118" s="4" t="s">
        <v>26</v>
      </c>
    </row>
    <row r="119" spans="1:15" s="2" customFormat="1" ht="409.5">
      <c r="A119" s="4">
        <v>117</v>
      </c>
      <c r="B119" s="5" t="s">
        <v>289</v>
      </c>
      <c r="C119" s="4" t="s">
        <v>143</v>
      </c>
      <c r="D119" s="6" t="s">
        <v>178</v>
      </c>
      <c r="E119" s="4" t="s">
        <v>18</v>
      </c>
      <c r="F119" s="4" t="s">
        <v>19</v>
      </c>
      <c r="G119" s="4" t="s">
        <v>20</v>
      </c>
      <c r="H119" s="4" t="s">
        <v>84</v>
      </c>
      <c r="I119" s="18" t="s">
        <v>84</v>
      </c>
      <c r="J119" s="42" t="s">
        <v>579</v>
      </c>
      <c r="K119" s="19" t="s">
        <v>54</v>
      </c>
      <c r="L119" s="4" t="s">
        <v>66</v>
      </c>
      <c r="M119" s="4" t="s">
        <v>26</v>
      </c>
      <c r="N119" s="4" t="s">
        <v>25</v>
      </c>
      <c r="O119" s="4" t="s">
        <v>26</v>
      </c>
    </row>
    <row r="120" spans="1:15" s="2" customFormat="1" ht="192">
      <c r="A120" s="4">
        <v>118</v>
      </c>
      <c r="B120" s="20" t="s">
        <v>290</v>
      </c>
      <c r="C120" s="6" t="s">
        <v>16</v>
      </c>
      <c r="D120" s="6" t="s">
        <v>35</v>
      </c>
      <c r="E120" s="4" t="s">
        <v>291</v>
      </c>
      <c r="F120" s="4" t="s">
        <v>19</v>
      </c>
      <c r="G120" s="4" t="s">
        <v>292</v>
      </c>
      <c r="H120" s="4" t="s">
        <v>293</v>
      </c>
      <c r="I120" s="4" t="s">
        <v>293</v>
      </c>
      <c r="J120" s="46" t="s">
        <v>294</v>
      </c>
      <c r="K120" s="19" t="s">
        <v>295</v>
      </c>
      <c r="L120" s="4" t="s">
        <v>296</v>
      </c>
      <c r="M120" s="4" t="s">
        <v>297</v>
      </c>
      <c r="N120" s="4" t="s">
        <v>25</v>
      </c>
      <c r="O120" s="6"/>
    </row>
    <row r="121" spans="1:15" s="2" customFormat="1" ht="96">
      <c r="A121" s="4">
        <v>119</v>
      </c>
      <c r="B121" s="21" t="s">
        <v>298</v>
      </c>
      <c r="C121" s="22" t="s">
        <v>34</v>
      </c>
      <c r="D121" s="6" t="s">
        <v>35</v>
      </c>
      <c r="E121" s="4" t="s">
        <v>291</v>
      </c>
      <c r="F121" s="4" t="s">
        <v>19</v>
      </c>
      <c r="G121" s="4" t="s">
        <v>20</v>
      </c>
      <c r="H121" s="4" t="s">
        <v>293</v>
      </c>
      <c r="I121" s="4" t="s">
        <v>293</v>
      </c>
      <c r="J121" s="41" t="s">
        <v>299</v>
      </c>
      <c r="K121" s="19" t="s">
        <v>295</v>
      </c>
      <c r="L121" s="4" t="s">
        <v>296</v>
      </c>
      <c r="M121" s="4" t="s">
        <v>297</v>
      </c>
      <c r="N121" s="4" t="s">
        <v>25</v>
      </c>
      <c r="O121" s="4"/>
    </row>
    <row r="122" spans="1:15" s="2" customFormat="1" ht="96">
      <c r="A122" s="4">
        <v>120</v>
      </c>
      <c r="B122" s="21" t="s">
        <v>300</v>
      </c>
      <c r="C122" s="22" t="s">
        <v>148</v>
      </c>
      <c r="D122" s="6" t="s">
        <v>35</v>
      </c>
      <c r="E122" s="4" t="s">
        <v>291</v>
      </c>
      <c r="F122" s="4" t="s">
        <v>19</v>
      </c>
      <c r="G122" s="4" t="s">
        <v>292</v>
      </c>
      <c r="H122" s="4" t="s">
        <v>293</v>
      </c>
      <c r="I122" s="4" t="s">
        <v>293</v>
      </c>
      <c r="J122" s="41" t="s">
        <v>301</v>
      </c>
      <c r="K122" s="19" t="s">
        <v>295</v>
      </c>
      <c r="L122" s="4" t="s">
        <v>296</v>
      </c>
      <c r="M122" s="4" t="s">
        <v>297</v>
      </c>
      <c r="N122" s="4" t="s">
        <v>25</v>
      </c>
      <c r="O122" s="4"/>
    </row>
    <row r="123" spans="1:15" s="2" customFormat="1" ht="409.5">
      <c r="A123" s="4">
        <v>121</v>
      </c>
      <c r="B123" s="5" t="s">
        <v>302</v>
      </c>
      <c r="C123" s="22" t="s">
        <v>148</v>
      </c>
      <c r="D123" s="6" t="s">
        <v>35</v>
      </c>
      <c r="E123" s="4" t="s">
        <v>291</v>
      </c>
      <c r="F123" s="4" t="s">
        <v>19</v>
      </c>
      <c r="G123" s="4" t="s">
        <v>292</v>
      </c>
      <c r="H123" s="4" t="s">
        <v>293</v>
      </c>
      <c r="I123" s="4" t="s">
        <v>293</v>
      </c>
      <c r="J123" s="41" t="s">
        <v>303</v>
      </c>
      <c r="K123" s="19" t="s">
        <v>295</v>
      </c>
      <c r="L123" s="4" t="s">
        <v>296</v>
      </c>
      <c r="M123" s="4" t="s">
        <v>297</v>
      </c>
      <c r="N123" s="4" t="s">
        <v>25</v>
      </c>
      <c r="O123" s="4"/>
    </row>
    <row r="124" spans="1:15" s="2" customFormat="1" ht="204">
      <c r="A124" s="4">
        <v>122</v>
      </c>
      <c r="B124" s="5" t="s">
        <v>304</v>
      </c>
      <c r="C124" s="22" t="s">
        <v>148</v>
      </c>
      <c r="D124" s="6" t="s">
        <v>35</v>
      </c>
      <c r="E124" s="4" t="s">
        <v>291</v>
      </c>
      <c r="F124" s="4" t="s">
        <v>19</v>
      </c>
      <c r="G124" s="4" t="s">
        <v>292</v>
      </c>
      <c r="H124" s="4" t="s">
        <v>293</v>
      </c>
      <c r="I124" s="4" t="s">
        <v>293</v>
      </c>
      <c r="J124" s="41" t="s">
        <v>305</v>
      </c>
      <c r="K124" s="19" t="s">
        <v>295</v>
      </c>
      <c r="L124" s="4" t="s">
        <v>296</v>
      </c>
      <c r="M124" s="4" t="s">
        <v>297</v>
      </c>
      <c r="N124" s="4" t="s">
        <v>25</v>
      </c>
      <c r="O124" s="4"/>
    </row>
    <row r="125" spans="1:15" s="2" customFormat="1" ht="96">
      <c r="A125" s="4">
        <v>123</v>
      </c>
      <c r="B125" s="5" t="s">
        <v>306</v>
      </c>
      <c r="C125" s="16" t="s">
        <v>169</v>
      </c>
      <c r="D125" s="6" t="s">
        <v>35</v>
      </c>
      <c r="E125" s="4" t="s">
        <v>291</v>
      </c>
      <c r="F125" s="4" t="s">
        <v>19</v>
      </c>
      <c r="G125" s="4" t="s">
        <v>292</v>
      </c>
      <c r="H125" s="4" t="s">
        <v>20</v>
      </c>
      <c r="I125" s="4" t="s">
        <v>20</v>
      </c>
      <c r="J125" s="41" t="s">
        <v>307</v>
      </c>
      <c r="K125" s="19" t="s">
        <v>295</v>
      </c>
      <c r="L125" s="4" t="s">
        <v>296</v>
      </c>
      <c r="M125" s="4" t="s">
        <v>297</v>
      </c>
      <c r="N125" s="4" t="s">
        <v>25</v>
      </c>
      <c r="O125" s="4"/>
    </row>
    <row r="126" spans="1:15" s="2" customFormat="1" ht="96">
      <c r="A126" s="4">
        <v>124</v>
      </c>
      <c r="B126" s="21" t="s">
        <v>308</v>
      </c>
      <c r="C126" s="22" t="s">
        <v>169</v>
      </c>
      <c r="D126" s="6" t="s">
        <v>35</v>
      </c>
      <c r="E126" s="4" t="s">
        <v>291</v>
      </c>
      <c r="F126" s="4" t="s">
        <v>19</v>
      </c>
      <c r="G126" s="4" t="s">
        <v>292</v>
      </c>
      <c r="H126" s="4" t="s">
        <v>20</v>
      </c>
      <c r="I126" s="4" t="s">
        <v>20</v>
      </c>
      <c r="J126" s="41" t="s">
        <v>309</v>
      </c>
      <c r="K126" s="19" t="s">
        <v>295</v>
      </c>
      <c r="L126" s="4" t="s">
        <v>296</v>
      </c>
      <c r="M126" s="4" t="s">
        <v>297</v>
      </c>
      <c r="N126" s="4" t="s">
        <v>25</v>
      </c>
      <c r="O126" s="4"/>
    </row>
    <row r="127" spans="1:15" s="2" customFormat="1" ht="409.5">
      <c r="A127" s="4">
        <v>125</v>
      </c>
      <c r="B127" s="17" t="s">
        <v>310</v>
      </c>
      <c r="C127" s="16" t="s">
        <v>16</v>
      </c>
      <c r="D127" s="16" t="s">
        <v>311</v>
      </c>
      <c r="E127" s="16" t="s">
        <v>18</v>
      </c>
      <c r="F127" s="16" t="s">
        <v>19</v>
      </c>
      <c r="G127" s="16" t="s">
        <v>20</v>
      </c>
      <c r="H127" s="16" t="s">
        <v>21</v>
      </c>
      <c r="I127" s="23" t="s">
        <v>21</v>
      </c>
      <c r="J127" s="43" t="s">
        <v>312</v>
      </c>
      <c r="K127" s="24" t="s">
        <v>54</v>
      </c>
      <c r="L127" s="16" t="s">
        <v>66</v>
      </c>
      <c r="M127" s="16" t="s">
        <v>313</v>
      </c>
      <c r="N127" s="16" t="s">
        <v>25</v>
      </c>
      <c r="O127" s="16"/>
    </row>
    <row r="128" spans="1:15" s="2" customFormat="1" ht="409.5">
      <c r="A128" s="4">
        <v>126</v>
      </c>
      <c r="B128" s="17" t="s">
        <v>314</v>
      </c>
      <c r="C128" s="16" t="s">
        <v>16</v>
      </c>
      <c r="D128" s="16" t="s">
        <v>315</v>
      </c>
      <c r="E128" s="16" t="s">
        <v>18</v>
      </c>
      <c r="F128" s="16" t="s">
        <v>19</v>
      </c>
      <c r="G128" s="16" t="s">
        <v>20</v>
      </c>
      <c r="H128" s="16" t="s">
        <v>84</v>
      </c>
      <c r="I128" s="23" t="s">
        <v>84</v>
      </c>
      <c r="J128" s="43" t="s">
        <v>316</v>
      </c>
      <c r="K128" s="24" t="s">
        <v>54</v>
      </c>
      <c r="L128" s="16" t="s">
        <v>66</v>
      </c>
      <c r="M128" s="16" t="s">
        <v>313</v>
      </c>
      <c r="N128" s="16" t="s">
        <v>25</v>
      </c>
      <c r="O128" s="16"/>
    </row>
    <row r="129" spans="1:15" s="2" customFormat="1" ht="409.5">
      <c r="A129" s="4">
        <v>127</v>
      </c>
      <c r="B129" s="17" t="s">
        <v>317</v>
      </c>
      <c r="C129" s="16" t="s">
        <v>16</v>
      </c>
      <c r="D129" s="16" t="s">
        <v>315</v>
      </c>
      <c r="E129" s="16" t="s">
        <v>18</v>
      </c>
      <c r="F129" s="16" t="s">
        <v>19</v>
      </c>
      <c r="G129" s="16" t="s">
        <v>20</v>
      </c>
      <c r="H129" s="16" t="s">
        <v>21</v>
      </c>
      <c r="I129" s="23" t="s">
        <v>21</v>
      </c>
      <c r="J129" s="43" t="s">
        <v>318</v>
      </c>
      <c r="K129" s="24" t="s">
        <v>54</v>
      </c>
      <c r="L129" s="16" t="s">
        <v>66</v>
      </c>
      <c r="M129" s="16" t="s">
        <v>313</v>
      </c>
      <c r="N129" s="16" t="s">
        <v>25</v>
      </c>
      <c r="O129" s="16"/>
    </row>
    <row r="130" spans="1:15" s="2" customFormat="1" ht="409.5">
      <c r="A130" s="4">
        <v>128</v>
      </c>
      <c r="B130" s="10" t="s">
        <v>319</v>
      </c>
      <c r="C130" s="15" t="s">
        <v>16</v>
      </c>
      <c r="D130" s="16" t="s">
        <v>315</v>
      </c>
      <c r="E130" s="15" t="s">
        <v>18</v>
      </c>
      <c r="F130" s="15" t="s">
        <v>19</v>
      </c>
      <c r="G130" s="15" t="s">
        <v>20</v>
      </c>
      <c r="H130" s="15" t="s">
        <v>21</v>
      </c>
      <c r="I130" s="15" t="s">
        <v>21</v>
      </c>
      <c r="J130" s="47" t="s">
        <v>580</v>
      </c>
      <c r="K130" s="15" t="s">
        <v>295</v>
      </c>
      <c r="L130" s="15" t="s">
        <v>296</v>
      </c>
      <c r="M130" s="15" t="s">
        <v>320</v>
      </c>
      <c r="N130" s="15" t="s">
        <v>25</v>
      </c>
      <c r="O130" s="15" t="s">
        <v>26</v>
      </c>
    </row>
    <row r="131" spans="1:15" s="2" customFormat="1" ht="409.5">
      <c r="A131" s="4">
        <v>129</v>
      </c>
      <c r="B131" s="17" t="s">
        <v>321</v>
      </c>
      <c r="C131" s="16" t="s">
        <v>16</v>
      </c>
      <c r="D131" s="16"/>
      <c r="E131" s="16" t="s">
        <v>18</v>
      </c>
      <c r="F131" s="16" t="s">
        <v>19</v>
      </c>
      <c r="G131" s="16" t="s">
        <v>20</v>
      </c>
      <c r="H131" s="16" t="s">
        <v>21</v>
      </c>
      <c r="I131" s="23" t="s">
        <v>21</v>
      </c>
      <c r="J131" s="43" t="s">
        <v>312</v>
      </c>
      <c r="K131" s="24" t="s">
        <v>54</v>
      </c>
      <c r="L131" s="16" t="s">
        <v>66</v>
      </c>
      <c r="M131" s="16" t="s">
        <v>313</v>
      </c>
      <c r="N131" s="16" t="s">
        <v>25</v>
      </c>
      <c r="O131" s="16"/>
    </row>
    <row r="132" spans="1:15" s="2" customFormat="1" ht="409.5">
      <c r="A132" s="4">
        <v>130</v>
      </c>
      <c r="B132" s="10" t="s">
        <v>322</v>
      </c>
      <c r="C132" s="15" t="s">
        <v>16</v>
      </c>
      <c r="D132" s="16" t="s">
        <v>315</v>
      </c>
      <c r="E132" s="15" t="s">
        <v>18</v>
      </c>
      <c r="F132" s="15" t="s">
        <v>19</v>
      </c>
      <c r="G132" s="15" t="s">
        <v>20</v>
      </c>
      <c r="H132" s="15" t="s">
        <v>21</v>
      </c>
      <c r="I132" s="25" t="s">
        <v>21</v>
      </c>
      <c r="J132" s="47" t="s">
        <v>581</v>
      </c>
      <c r="K132" s="26" t="s">
        <v>54</v>
      </c>
      <c r="L132" s="15" t="s">
        <v>66</v>
      </c>
      <c r="M132" s="15" t="s">
        <v>313</v>
      </c>
      <c r="N132" s="15" t="s">
        <v>25</v>
      </c>
      <c r="O132" s="15" t="s">
        <v>26</v>
      </c>
    </row>
    <row r="133" spans="1:15" s="2" customFormat="1" ht="409.5">
      <c r="A133" s="4">
        <v>131</v>
      </c>
      <c r="B133" s="10" t="s">
        <v>323</v>
      </c>
      <c r="C133" s="15" t="s">
        <v>16</v>
      </c>
      <c r="D133" s="16" t="s">
        <v>315</v>
      </c>
      <c r="E133" s="15" t="s">
        <v>18</v>
      </c>
      <c r="F133" s="15" t="s">
        <v>19</v>
      </c>
      <c r="G133" s="15" t="s">
        <v>20</v>
      </c>
      <c r="H133" s="15" t="s">
        <v>47</v>
      </c>
      <c r="I133" s="25" t="s">
        <v>47</v>
      </c>
      <c r="J133" s="47" t="s">
        <v>581</v>
      </c>
      <c r="K133" s="26" t="s">
        <v>54</v>
      </c>
      <c r="L133" s="15" t="s">
        <v>66</v>
      </c>
      <c r="M133" s="15" t="s">
        <v>313</v>
      </c>
      <c r="N133" s="15" t="s">
        <v>25</v>
      </c>
      <c r="O133" s="15"/>
    </row>
    <row r="134" spans="1:15" s="2" customFormat="1" ht="409.5">
      <c r="A134" s="4">
        <v>132</v>
      </c>
      <c r="B134" s="10" t="s">
        <v>324</v>
      </c>
      <c r="C134" s="15" t="s">
        <v>16</v>
      </c>
      <c r="D134" s="16" t="s">
        <v>35</v>
      </c>
      <c r="E134" s="15" t="s">
        <v>18</v>
      </c>
      <c r="F134" s="15" t="s">
        <v>19</v>
      </c>
      <c r="G134" s="15" t="s">
        <v>20</v>
      </c>
      <c r="H134" s="15" t="s">
        <v>21</v>
      </c>
      <c r="I134" s="15" t="s">
        <v>21</v>
      </c>
      <c r="J134" s="47" t="s">
        <v>577</v>
      </c>
      <c r="K134" s="15" t="s">
        <v>54</v>
      </c>
      <c r="L134" s="15" t="s">
        <v>66</v>
      </c>
      <c r="M134" s="15" t="s">
        <v>325</v>
      </c>
      <c r="N134" s="15" t="s">
        <v>25</v>
      </c>
      <c r="O134" s="15" t="s">
        <v>26</v>
      </c>
    </row>
    <row r="135" spans="1:15" s="2" customFormat="1" ht="216">
      <c r="A135" s="4">
        <v>133</v>
      </c>
      <c r="B135" s="10" t="s">
        <v>326</v>
      </c>
      <c r="C135" s="15" t="s">
        <v>158</v>
      </c>
      <c r="D135" s="16" t="s">
        <v>327</v>
      </c>
      <c r="E135" s="15" t="s">
        <v>18</v>
      </c>
      <c r="F135" s="15" t="s">
        <v>19</v>
      </c>
      <c r="G135" s="15" t="s">
        <v>20</v>
      </c>
      <c r="H135" s="15" t="s">
        <v>21</v>
      </c>
      <c r="I135" s="15" t="s">
        <v>21</v>
      </c>
      <c r="J135" s="48" t="s">
        <v>582</v>
      </c>
      <c r="K135" s="15" t="s">
        <v>54</v>
      </c>
      <c r="L135" s="15" t="s">
        <v>66</v>
      </c>
      <c r="M135" s="15" t="s">
        <v>328</v>
      </c>
      <c r="N135" s="15" t="s">
        <v>25</v>
      </c>
      <c r="O135" s="15" t="s">
        <v>26</v>
      </c>
    </row>
    <row r="136" spans="1:15" s="2" customFormat="1" ht="409.5">
      <c r="A136" s="4">
        <v>134</v>
      </c>
      <c r="B136" s="10" t="s">
        <v>329</v>
      </c>
      <c r="C136" s="15" t="s">
        <v>16</v>
      </c>
      <c r="D136" s="16" t="s">
        <v>315</v>
      </c>
      <c r="E136" s="15" t="s">
        <v>18</v>
      </c>
      <c r="F136" s="15" t="s">
        <v>19</v>
      </c>
      <c r="G136" s="15" t="s">
        <v>20</v>
      </c>
      <c r="H136" s="15" t="s">
        <v>21</v>
      </c>
      <c r="I136" s="15" t="s">
        <v>21</v>
      </c>
      <c r="J136" s="47" t="s">
        <v>583</v>
      </c>
      <c r="K136" s="15" t="s">
        <v>330</v>
      </c>
      <c r="L136" s="15" t="s">
        <v>55</v>
      </c>
      <c r="M136" s="15" t="s">
        <v>331</v>
      </c>
      <c r="N136" s="15" t="s">
        <v>25</v>
      </c>
      <c r="O136" s="15" t="s">
        <v>26</v>
      </c>
    </row>
    <row r="137" spans="1:15" s="2" customFormat="1" ht="409.5">
      <c r="A137" s="4">
        <v>135</v>
      </c>
      <c r="B137" s="10" t="s">
        <v>332</v>
      </c>
      <c r="C137" s="15" t="s">
        <v>16</v>
      </c>
      <c r="D137" s="16" t="s">
        <v>52</v>
      </c>
      <c r="E137" s="15" t="s">
        <v>18</v>
      </c>
      <c r="F137" s="15" t="s">
        <v>19</v>
      </c>
      <c r="G137" s="15" t="s">
        <v>20</v>
      </c>
      <c r="H137" s="15" t="s">
        <v>21</v>
      </c>
      <c r="I137" s="15" t="s">
        <v>21</v>
      </c>
      <c r="J137" s="47" t="s">
        <v>577</v>
      </c>
      <c r="K137" s="15" t="s">
        <v>54</v>
      </c>
      <c r="L137" s="15" t="s">
        <v>55</v>
      </c>
      <c r="M137" s="15" t="s">
        <v>313</v>
      </c>
      <c r="N137" s="15" t="s">
        <v>25</v>
      </c>
      <c r="O137" s="15" t="s">
        <v>26</v>
      </c>
    </row>
    <row r="138" spans="1:15" s="2" customFormat="1" ht="409.5">
      <c r="A138" s="4">
        <v>136</v>
      </c>
      <c r="B138" s="10" t="s">
        <v>333</v>
      </c>
      <c r="C138" s="15" t="s">
        <v>16</v>
      </c>
      <c r="D138" s="16" t="s">
        <v>35</v>
      </c>
      <c r="E138" s="15" t="s">
        <v>18</v>
      </c>
      <c r="F138" s="15" t="s">
        <v>19</v>
      </c>
      <c r="G138" s="15" t="s">
        <v>20</v>
      </c>
      <c r="H138" s="15" t="s">
        <v>21</v>
      </c>
      <c r="I138" s="25" t="s">
        <v>21</v>
      </c>
      <c r="J138" s="47" t="s">
        <v>584</v>
      </c>
      <c r="K138" s="26" t="s">
        <v>54</v>
      </c>
      <c r="L138" s="15" t="s">
        <v>66</v>
      </c>
      <c r="M138" s="15" t="s">
        <v>313</v>
      </c>
      <c r="N138" s="15" t="s">
        <v>25</v>
      </c>
      <c r="O138" s="15" t="s">
        <v>26</v>
      </c>
    </row>
    <row r="139" spans="1:15" s="2" customFormat="1" ht="409.5">
      <c r="A139" s="4">
        <v>137</v>
      </c>
      <c r="B139" s="10" t="s">
        <v>334</v>
      </c>
      <c r="C139" s="15" t="s">
        <v>16</v>
      </c>
      <c r="D139" s="16" t="s">
        <v>327</v>
      </c>
      <c r="E139" s="16" t="s">
        <v>18</v>
      </c>
      <c r="F139" s="16" t="s">
        <v>19</v>
      </c>
      <c r="G139" s="16" t="s">
        <v>20</v>
      </c>
      <c r="H139" s="16" t="s">
        <v>84</v>
      </c>
      <c r="I139" s="23" t="s">
        <v>84</v>
      </c>
      <c r="J139" s="43" t="s">
        <v>316</v>
      </c>
      <c r="K139" s="26" t="s">
        <v>54</v>
      </c>
      <c r="L139" s="15" t="s">
        <v>66</v>
      </c>
      <c r="M139" s="15" t="s">
        <v>313</v>
      </c>
      <c r="N139" s="15" t="s">
        <v>25</v>
      </c>
      <c r="O139" s="15"/>
    </row>
    <row r="140" spans="1:15" s="2" customFormat="1" ht="409.5">
      <c r="A140" s="4">
        <v>138</v>
      </c>
      <c r="B140" s="10" t="s">
        <v>335</v>
      </c>
      <c r="C140" s="15" t="s">
        <v>16</v>
      </c>
      <c r="D140" s="16" t="s">
        <v>315</v>
      </c>
      <c r="E140" s="15" t="s">
        <v>18</v>
      </c>
      <c r="F140" s="15" t="s">
        <v>19</v>
      </c>
      <c r="G140" s="15" t="s">
        <v>20</v>
      </c>
      <c r="H140" s="15" t="s">
        <v>21</v>
      </c>
      <c r="I140" s="15" t="s">
        <v>21</v>
      </c>
      <c r="J140" s="47" t="s">
        <v>577</v>
      </c>
      <c r="K140" s="15" t="s">
        <v>54</v>
      </c>
      <c r="L140" s="15" t="s">
        <v>66</v>
      </c>
      <c r="M140" s="15" t="s">
        <v>336</v>
      </c>
      <c r="N140" s="15" t="s">
        <v>25</v>
      </c>
      <c r="O140" s="15" t="s">
        <v>26</v>
      </c>
    </row>
    <row r="141" spans="1:15" s="2" customFormat="1" ht="409.5">
      <c r="A141" s="4">
        <v>139</v>
      </c>
      <c r="B141" s="10" t="s">
        <v>337</v>
      </c>
      <c r="C141" s="15" t="s">
        <v>16</v>
      </c>
      <c r="D141" s="16" t="s">
        <v>315</v>
      </c>
      <c r="E141" s="15" t="s">
        <v>18</v>
      </c>
      <c r="F141" s="15" t="s">
        <v>19</v>
      </c>
      <c r="G141" s="15" t="s">
        <v>20</v>
      </c>
      <c r="H141" s="15" t="s">
        <v>47</v>
      </c>
      <c r="I141" s="15" t="s">
        <v>47</v>
      </c>
      <c r="J141" s="47" t="s">
        <v>583</v>
      </c>
      <c r="K141" s="15" t="s">
        <v>330</v>
      </c>
      <c r="L141" s="15" t="s">
        <v>55</v>
      </c>
      <c r="M141" s="15" t="s">
        <v>331</v>
      </c>
      <c r="N141" s="15" t="s">
        <v>25</v>
      </c>
      <c r="O141" s="15" t="s">
        <v>26</v>
      </c>
    </row>
    <row r="142" spans="1:15" s="2" customFormat="1" ht="409.5">
      <c r="A142" s="4">
        <v>140</v>
      </c>
      <c r="B142" s="10" t="s">
        <v>338</v>
      </c>
      <c r="C142" s="15" t="s">
        <v>16</v>
      </c>
      <c r="D142" s="16" t="s">
        <v>339</v>
      </c>
      <c r="E142" s="15" t="s">
        <v>18</v>
      </c>
      <c r="F142" s="15" t="s">
        <v>19</v>
      </c>
      <c r="G142" s="15" t="s">
        <v>20</v>
      </c>
      <c r="H142" s="15" t="s">
        <v>21</v>
      </c>
      <c r="I142" s="15" t="s">
        <v>21</v>
      </c>
      <c r="J142" s="47" t="s">
        <v>577</v>
      </c>
      <c r="K142" s="15" t="s">
        <v>54</v>
      </c>
      <c r="L142" s="15" t="s">
        <v>55</v>
      </c>
      <c r="M142" s="15" t="s">
        <v>313</v>
      </c>
      <c r="N142" s="15" t="s">
        <v>25</v>
      </c>
      <c r="O142" s="15" t="s">
        <v>26</v>
      </c>
    </row>
    <row r="143" spans="1:15" s="2" customFormat="1" ht="409.5">
      <c r="A143" s="4">
        <v>141</v>
      </c>
      <c r="B143" s="29" t="s">
        <v>340</v>
      </c>
      <c r="C143" s="27" t="s">
        <v>16</v>
      </c>
      <c r="D143" s="30" t="s">
        <v>315</v>
      </c>
      <c r="E143" s="27" t="s">
        <v>18</v>
      </c>
      <c r="F143" s="27" t="s">
        <v>19</v>
      </c>
      <c r="G143" s="27" t="s">
        <v>20</v>
      </c>
      <c r="H143" s="27" t="s">
        <v>21</v>
      </c>
      <c r="I143" s="31" t="s">
        <v>21</v>
      </c>
      <c r="J143" s="49" t="s">
        <v>577</v>
      </c>
      <c r="K143" s="32" t="s">
        <v>54</v>
      </c>
      <c r="L143" s="27" t="s">
        <v>66</v>
      </c>
      <c r="M143" s="27" t="s">
        <v>313</v>
      </c>
      <c r="N143" s="27" t="s">
        <v>25</v>
      </c>
      <c r="O143" s="27" t="s">
        <v>26</v>
      </c>
    </row>
    <row r="144" spans="1:15" s="2" customFormat="1" ht="409.5">
      <c r="A144" s="4">
        <v>142</v>
      </c>
      <c r="B144" s="10" t="s">
        <v>341</v>
      </c>
      <c r="C144" s="15" t="s">
        <v>16</v>
      </c>
      <c r="D144" s="16" t="s">
        <v>315</v>
      </c>
      <c r="E144" s="15" t="s">
        <v>18</v>
      </c>
      <c r="F144" s="15" t="s">
        <v>19</v>
      </c>
      <c r="G144" s="15" t="s">
        <v>20</v>
      </c>
      <c r="H144" s="15" t="s">
        <v>21</v>
      </c>
      <c r="I144" s="25" t="s">
        <v>21</v>
      </c>
      <c r="J144" s="47" t="s">
        <v>577</v>
      </c>
      <c r="K144" s="26" t="s">
        <v>54</v>
      </c>
      <c r="L144" s="15" t="s">
        <v>66</v>
      </c>
      <c r="M144" s="15" t="s">
        <v>313</v>
      </c>
      <c r="N144" s="15" t="s">
        <v>25</v>
      </c>
      <c r="O144" s="15"/>
    </row>
    <row r="145" spans="1:15" s="2" customFormat="1" ht="336">
      <c r="A145" s="4">
        <v>143</v>
      </c>
      <c r="B145" s="10" t="s">
        <v>342</v>
      </c>
      <c r="C145" s="15" t="s">
        <v>343</v>
      </c>
      <c r="D145" s="16" t="s">
        <v>178</v>
      </c>
      <c r="E145" s="15" t="s">
        <v>18</v>
      </c>
      <c r="F145" s="15" t="s">
        <v>19</v>
      </c>
      <c r="G145" s="15" t="s">
        <v>20</v>
      </c>
      <c r="H145" s="15" t="s">
        <v>84</v>
      </c>
      <c r="I145" s="25" t="s">
        <v>84</v>
      </c>
      <c r="J145" s="50" t="s">
        <v>344</v>
      </c>
      <c r="K145" s="26" t="s">
        <v>54</v>
      </c>
      <c r="L145" s="15" t="s">
        <v>66</v>
      </c>
      <c r="M145" s="15" t="s">
        <v>345</v>
      </c>
      <c r="N145" s="15" t="s">
        <v>25</v>
      </c>
      <c r="O145" s="15" t="s">
        <v>26</v>
      </c>
    </row>
    <row r="146" spans="1:15" s="2" customFormat="1" ht="240">
      <c r="A146" s="4">
        <v>144</v>
      </c>
      <c r="B146" s="10" t="s">
        <v>346</v>
      </c>
      <c r="C146" s="15" t="s">
        <v>343</v>
      </c>
      <c r="D146" s="16" t="s">
        <v>178</v>
      </c>
      <c r="E146" s="15" t="s">
        <v>18</v>
      </c>
      <c r="F146" s="15" t="s">
        <v>19</v>
      </c>
      <c r="G146" s="15" t="s">
        <v>347</v>
      </c>
      <c r="H146" s="15" t="s">
        <v>84</v>
      </c>
      <c r="I146" s="15" t="s">
        <v>84</v>
      </c>
      <c r="J146" s="10" t="s">
        <v>348</v>
      </c>
      <c r="K146" s="15" t="s">
        <v>54</v>
      </c>
      <c r="L146" s="15" t="s">
        <v>66</v>
      </c>
      <c r="M146" s="15" t="s">
        <v>345</v>
      </c>
      <c r="N146" s="15" t="s">
        <v>25</v>
      </c>
      <c r="O146" s="15" t="s">
        <v>26</v>
      </c>
    </row>
    <row r="147" spans="1:15" s="2" customFormat="1" ht="360">
      <c r="A147" s="4">
        <v>145</v>
      </c>
      <c r="B147" s="10" t="s">
        <v>349</v>
      </c>
      <c r="C147" s="15" t="s">
        <v>343</v>
      </c>
      <c r="D147" s="16" t="s">
        <v>178</v>
      </c>
      <c r="E147" s="15" t="s">
        <v>18</v>
      </c>
      <c r="F147" s="15" t="s">
        <v>19</v>
      </c>
      <c r="G147" s="15" t="s">
        <v>20</v>
      </c>
      <c r="H147" s="15" t="s">
        <v>84</v>
      </c>
      <c r="I147" s="15" t="s">
        <v>84</v>
      </c>
      <c r="J147" s="35" t="s">
        <v>350</v>
      </c>
      <c r="K147" s="15" t="s">
        <v>54</v>
      </c>
      <c r="L147" s="15" t="s">
        <v>66</v>
      </c>
      <c r="M147" s="15" t="s">
        <v>313</v>
      </c>
      <c r="N147" s="15" t="s">
        <v>25</v>
      </c>
      <c r="O147" s="15" t="s">
        <v>26</v>
      </c>
    </row>
    <row r="148" spans="1:15" s="2" customFormat="1" ht="372">
      <c r="A148" s="4">
        <v>146</v>
      </c>
      <c r="B148" s="35" t="s">
        <v>351</v>
      </c>
      <c r="C148" s="34" t="s">
        <v>343</v>
      </c>
      <c r="D148" s="36" t="s">
        <v>178</v>
      </c>
      <c r="E148" s="34" t="s">
        <v>18</v>
      </c>
      <c r="F148" s="34" t="s">
        <v>19</v>
      </c>
      <c r="G148" s="34" t="s">
        <v>20</v>
      </c>
      <c r="H148" s="34" t="s">
        <v>84</v>
      </c>
      <c r="I148" s="34" t="s">
        <v>84</v>
      </c>
      <c r="J148" s="35" t="s">
        <v>352</v>
      </c>
      <c r="K148" s="34" t="s">
        <v>54</v>
      </c>
      <c r="L148" s="34" t="s">
        <v>66</v>
      </c>
      <c r="M148" s="15" t="s">
        <v>345</v>
      </c>
      <c r="N148" s="34" t="s">
        <v>25</v>
      </c>
      <c r="O148" s="34" t="s">
        <v>26</v>
      </c>
    </row>
    <row r="149" spans="1:15" s="2" customFormat="1" ht="216">
      <c r="A149" s="4">
        <v>147</v>
      </c>
      <c r="B149" s="10" t="s">
        <v>353</v>
      </c>
      <c r="C149" s="15" t="s">
        <v>158</v>
      </c>
      <c r="D149" s="16" t="s">
        <v>315</v>
      </c>
      <c r="E149" s="15" t="s">
        <v>18</v>
      </c>
      <c r="F149" s="15" t="s">
        <v>19</v>
      </c>
      <c r="G149" s="15" t="s">
        <v>20</v>
      </c>
      <c r="H149" s="15" t="s">
        <v>21</v>
      </c>
      <c r="I149" s="15" t="s">
        <v>21</v>
      </c>
      <c r="J149" s="48" t="s">
        <v>582</v>
      </c>
      <c r="K149" s="15" t="s">
        <v>54</v>
      </c>
      <c r="L149" s="15" t="s">
        <v>66</v>
      </c>
      <c r="M149" s="15" t="s">
        <v>354</v>
      </c>
      <c r="N149" s="15" t="s">
        <v>25</v>
      </c>
      <c r="O149" s="15" t="s">
        <v>26</v>
      </c>
    </row>
    <row r="150" spans="1:15" s="2" customFormat="1" ht="216">
      <c r="A150" s="4">
        <v>148</v>
      </c>
      <c r="B150" s="29" t="s">
        <v>355</v>
      </c>
      <c r="C150" s="27" t="s">
        <v>356</v>
      </c>
      <c r="D150" s="30" t="s">
        <v>327</v>
      </c>
      <c r="E150" s="27" t="s">
        <v>18</v>
      </c>
      <c r="F150" s="27" t="s">
        <v>19</v>
      </c>
      <c r="G150" s="27" t="s">
        <v>20</v>
      </c>
      <c r="H150" s="27" t="s">
        <v>21</v>
      </c>
      <c r="I150" s="27" t="s">
        <v>21</v>
      </c>
      <c r="J150" s="51" t="s">
        <v>582</v>
      </c>
      <c r="K150" s="27" t="s">
        <v>54</v>
      </c>
      <c r="L150" s="27" t="s">
        <v>55</v>
      </c>
      <c r="M150" s="27" t="s">
        <v>313</v>
      </c>
      <c r="N150" s="27" t="s">
        <v>25</v>
      </c>
      <c r="O150" s="27" t="s">
        <v>26</v>
      </c>
    </row>
    <row r="151" spans="1:15" s="2" customFormat="1" ht="216">
      <c r="A151" s="4">
        <v>149</v>
      </c>
      <c r="B151" s="10" t="s">
        <v>357</v>
      </c>
      <c r="C151" s="15" t="s">
        <v>158</v>
      </c>
      <c r="D151" s="16" t="s">
        <v>358</v>
      </c>
      <c r="E151" s="15" t="s">
        <v>18</v>
      </c>
      <c r="F151" s="15" t="s">
        <v>19</v>
      </c>
      <c r="G151" s="15" t="s">
        <v>20</v>
      </c>
      <c r="H151" s="15" t="s">
        <v>21</v>
      </c>
      <c r="I151" s="15" t="s">
        <v>21</v>
      </c>
      <c r="J151" s="48" t="s">
        <v>582</v>
      </c>
      <c r="K151" s="15" t="s">
        <v>54</v>
      </c>
      <c r="L151" s="15" t="s">
        <v>66</v>
      </c>
      <c r="M151" s="15" t="s">
        <v>359</v>
      </c>
      <c r="N151" s="15" t="s">
        <v>25</v>
      </c>
      <c r="O151" s="15" t="s">
        <v>26</v>
      </c>
    </row>
    <row r="152" spans="1:15" s="2" customFormat="1" ht="216">
      <c r="A152" s="4">
        <v>150</v>
      </c>
      <c r="B152" s="10" t="s">
        <v>360</v>
      </c>
      <c r="C152" s="15" t="s">
        <v>158</v>
      </c>
      <c r="D152" s="16" t="s">
        <v>315</v>
      </c>
      <c r="E152" s="15" t="s">
        <v>18</v>
      </c>
      <c r="F152" s="15" t="s">
        <v>19</v>
      </c>
      <c r="G152" s="15" t="s">
        <v>20</v>
      </c>
      <c r="H152" s="15" t="s">
        <v>21</v>
      </c>
      <c r="I152" s="15" t="s">
        <v>21</v>
      </c>
      <c r="J152" s="48" t="s">
        <v>585</v>
      </c>
      <c r="K152" s="15" t="s">
        <v>54</v>
      </c>
      <c r="L152" s="15" t="s">
        <v>55</v>
      </c>
      <c r="M152" s="15" t="s">
        <v>345</v>
      </c>
      <c r="N152" s="15" t="s">
        <v>25</v>
      </c>
      <c r="O152" s="15" t="s">
        <v>26</v>
      </c>
    </row>
    <row r="153" spans="1:15" s="2" customFormat="1" ht="216">
      <c r="A153" s="4">
        <v>151</v>
      </c>
      <c r="B153" s="10" t="s">
        <v>361</v>
      </c>
      <c r="C153" s="28" t="s">
        <v>362</v>
      </c>
      <c r="D153" s="16" t="s">
        <v>315</v>
      </c>
      <c r="E153" s="15" t="s">
        <v>18</v>
      </c>
      <c r="F153" s="15" t="s">
        <v>19</v>
      </c>
      <c r="G153" s="15" t="s">
        <v>20</v>
      </c>
      <c r="H153" s="15" t="s">
        <v>21</v>
      </c>
      <c r="I153" s="15" t="s">
        <v>21</v>
      </c>
      <c r="J153" s="48" t="s">
        <v>582</v>
      </c>
      <c r="K153" s="15" t="s">
        <v>54</v>
      </c>
      <c r="L153" s="15" t="s">
        <v>55</v>
      </c>
      <c r="M153" s="15" t="s">
        <v>345</v>
      </c>
      <c r="N153" s="15" t="s">
        <v>25</v>
      </c>
      <c r="O153" s="15" t="s">
        <v>26</v>
      </c>
    </row>
    <row r="154" spans="1:15" s="2" customFormat="1" ht="216">
      <c r="A154" s="4">
        <v>152</v>
      </c>
      <c r="B154" s="10" t="s">
        <v>363</v>
      </c>
      <c r="C154" s="15" t="s">
        <v>158</v>
      </c>
      <c r="D154" s="16" t="s">
        <v>315</v>
      </c>
      <c r="E154" s="15" t="s">
        <v>18</v>
      </c>
      <c r="F154" s="15" t="s">
        <v>19</v>
      </c>
      <c r="G154" s="15" t="s">
        <v>20</v>
      </c>
      <c r="H154" s="15" t="s">
        <v>21</v>
      </c>
      <c r="I154" s="15" t="s">
        <v>48</v>
      </c>
      <c r="J154" s="48" t="s">
        <v>582</v>
      </c>
      <c r="K154" s="15" t="s">
        <v>54</v>
      </c>
      <c r="L154" s="15" t="s">
        <v>66</v>
      </c>
      <c r="M154" s="15" t="s">
        <v>364</v>
      </c>
      <c r="N154" s="15" t="s">
        <v>25</v>
      </c>
      <c r="O154" s="15" t="s">
        <v>26</v>
      </c>
    </row>
    <row r="155" spans="1:15" s="2" customFormat="1" ht="216">
      <c r="A155" s="4">
        <v>153</v>
      </c>
      <c r="B155" s="10" t="s">
        <v>365</v>
      </c>
      <c r="C155" s="37" t="s">
        <v>366</v>
      </c>
      <c r="D155" s="16" t="s">
        <v>315</v>
      </c>
      <c r="E155" s="15" t="s">
        <v>18</v>
      </c>
      <c r="F155" s="15" t="s">
        <v>19</v>
      </c>
      <c r="G155" s="15" t="s">
        <v>20</v>
      </c>
      <c r="H155" s="15" t="s">
        <v>21</v>
      </c>
      <c r="I155" s="15" t="s">
        <v>21</v>
      </c>
      <c r="J155" s="48" t="s">
        <v>582</v>
      </c>
      <c r="K155" s="15" t="s">
        <v>54</v>
      </c>
      <c r="L155" s="15" t="s">
        <v>55</v>
      </c>
      <c r="M155" s="15" t="s">
        <v>345</v>
      </c>
      <c r="N155" s="15" t="s">
        <v>25</v>
      </c>
      <c r="O155" s="15" t="s">
        <v>26</v>
      </c>
    </row>
    <row r="156" spans="1:15" s="2" customFormat="1" ht="216">
      <c r="A156" s="4">
        <v>154</v>
      </c>
      <c r="B156" s="35" t="s">
        <v>367</v>
      </c>
      <c r="C156" s="34" t="s">
        <v>169</v>
      </c>
      <c r="D156" s="36" t="s">
        <v>315</v>
      </c>
      <c r="E156" s="34" t="s">
        <v>18</v>
      </c>
      <c r="F156" s="34" t="s">
        <v>19</v>
      </c>
      <c r="G156" s="34" t="s">
        <v>347</v>
      </c>
      <c r="H156" s="34" t="s">
        <v>21</v>
      </c>
      <c r="I156" s="34" t="s">
        <v>21</v>
      </c>
      <c r="J156" s="52" t="s">
        <v>586</v>
      </c>
      <c r="K156" s="34" t="s">
        <v>54</v>
      </c>
      <c r="L156" s="34" t="s">
        <v>55</v>
      </c>
      <c r="M156" s="15" t="s">
        <v>345</v>
      </c>
      <c r="N156" s="34" t="s">
        <v>25</v>
      </c>
      <c r="O156" s="34" t="s">
        <v>26</v>
      </c>
    </row>
    <row r="157" spans="1:15" s="2" customFormat="1" ht="336">
      <c r="A157" s="4">
        <v>155</v>
      </c>
      <c r="B157" s="9" t="s">
        <v>368</v>
      </c>
      <c r="C157" s="9" t="s">
        <v>343</v>
      </c>
      <c r="D157" s="9" t="s">
        <v>327</v>
      </c>
      <c r="E157" s="33" t="s">
        <v>18</v>
      </c>
      <c r="F157" s="33" t="s">
        <v>19</v>
      </c>
      <c r="G157" s="33" t="s">
        <v>20</v>
      </c>
      <c r="H157" s="33" t="s">
        <v>84</v>
      </c>
      <c r="I157" s="33" t="s">
        <v>84</v>
      </c>
      <c r="J157" s="50" t="s">
        <v>344</v>
      </c>
      <c r="K157" s="26" t="s">
        <v>54</v>
      </c>
      <c r="L157" s="15" t="s">
        <v>66</v>
      </c>
      <c r="M157" s="15" t="s">
        <v>345</v>
      </c>
      <c r="N157" s="15" t="s">
        <v>25</v>
      </c>
      <c r="O157" s="15" t="s">
        <v>26</v>
      </c>
    </row>
    <row r="158" spans="1:15" ht="409.5">
      <c r="A158" s="4">
        <v>156</v>
      </c>
      <c r="B158" s="10" t="s">
        <v>369</v>
      </c>
      <c r="C158" s="15" t="s">
        <v>16</v>
      </c>
      <c r="D158" s="16" t="s">
        <v>327</v>
      </c>
      <c r="E158" s="15" t="s">
        <v>18</v>
      </c>
      <c r="F158" s="15" t="s">
        <v>19</v>
      </c>
      <c r="G158" s="15" t="s">
        <v>20</v>
      </c>
      <c r="H158" s="15" t="s">
        <v>47</v>
      </c>
      <c r="I158" s="15" t="s">
        <v>28</v>
      </c>
      <c r="J158" s="47" t="s">
        <v>577</v>
      </c>
      <c r="K158" s="15" t="s">
        <v>370</v>
      </c>
      <c r="L158" s="15" t="s">
        <v>54</v>
      </c>
      <c r="M158" s="15" t="s">
        <v>371</v>
      </c>
      <c r="N158" s="15" t="s">
        <v>25</v>
      </c>
      <c r="O158" s="15" t="s">
        <v>26</v>
      </c>
    </row>
    <row r="159" spans="1:15" ht="409.5">
      <c r="A159" s="4">
        <v>157</v>
      </c>
      <c r="B159" s="10" t="s">
        <v>372</v>
      </c>
      <c r="C159" s="15" t="s">
        <v>16</v>
      </c>
      <c r="D159" s="16" t="s">
        <v>358</v>
      </c>
      <c r="E159" s="15" t="s">
        <v>18</v>
      </c>
      <c r="F159" s="15" t="s">
        <v>19</v>
      </c>
      <c r="G159" s="15" t="s">
        <v>373</v>
      </c>
      <c r="H159" s="15" t="s">
        <v>47</v>
      </c>
      <c r="I159" s="15" t="s">
        <v>47</v>
      </c>
      <c r="J159" s="47" t="s">
        <v>577</v>
      </c>
      <c r="K159" s="15" t="s">
        <v>370</v>
      </c>
      <c r="L159" s="15" t="s">
        <v>54</v>
      </c>
      <c r="M159" s="15" t="s">
        <v>371</v>
      </c>
      <c r="N159" s="15" t="s">
        <v>25</v>
      </c>
      <c r="O159" s="15" t="s">
        <v>26</v>
      </c>
    </row>
    <row r="160" spans="1:15" ht="409.5">
      <c r="A160" s="4">
        <v>158</v>
      </c>
      <c r="B160" s="10" t="s">
        <v>374</v>
      </c>
      <c r="C160" s="15" t="s">
        <v>16</v>
      </c>
      <c r="D160" s="16" t="s">
        <v>35</v>
      </c>
      <c r="E160" s="15" t="s">
        <v>18</v>
      </c>
      <c r="F160" s="15" t="s">
        <v>19</v>
      </c>
      <c r="G160" s="15" t="s">
        <v>20</v>
      </c>
      <c r="H160" s="15" t="s">
        <v>101</v>
      </c>
      <c r="I160" s="15" t="s">
        <v>101</v>
      </c>
      <c r="J160" s="47" t="s">
        <v>577</v>
      </c>
      <c r="K160" s="15" t="s">
        <v>370</v>
      </c>
      <c r="L160" s="15" t="s">
        <v>54</v>
      </c>
      <c r="M160" s="15" t="s">
        <v>371</v>
      </c>
      <c r="N160" s="15" t="s">
        <v>25</v>
      </c>
      <c r="O160" s="15"/>
    </row>
    <row r="161" spans="1:15" ht="204">
      <c r="A161" s="4">
        <v>159</v>
      </c>
      <c r="B161" s="10" t="s">
        <v>375</v>
      </c>
      <c r="C161" s="15" t="s">
        <v>34</v>
      </c>
      <c r="D161" s="16" t="s">
        <v>35</v>
      </c>
      <c r="E161" s="15" t="s">
        <v>18</v>
      </c>
      <c r="F161" s="15" t="s">
        <v>19</v>
      </c>
      <c r="G161" s="15" t="s">
        <v>20</v>
      </c>
      <c r="H161" s="15" t="s">
        <v>84</v>
      </c>
      <c r="I161" s="15" t="s">
        <v>84</v>
      </c>
      <c r="J161" s="10" t="s">
        <v>197</v>
      </c>
      <c r="K161" s="15" t="s">
        <v>370</v>
      </c>
      <c r="L161" s="15" t="s">
        <v>54</v>
      </c>
      <c r="M161" s="15" t="s">
        <v>376</v>
      </c>
      <c r="N161" s="15" t="s">
        <v>25</v>
      </c>
      <c r="O161" s="15" t="s">
        <v>26</v>
      </c>
    </row>
    <row r="162" spans="1:15" s="3" customFormat="1" ht="204">
      <c r="A162" s="4">
        <v>160</v>
      </c>
      <c r="B162" s="10" t="s">
        <v>377</v>
      </c>
      <c r="C162" s="15" t="s">
        <v>34</v>
      </c>
      <c r="D162" s="16" t="s">
        <v>35</v>
      </c>
      <c r="E162" s="15" t="s">
        <v>18</v>
      </c>
      <c r="F162" s="15" t="s">
        <v>19</v>
      </c>
      <c r="G162" s="15" t="s">
        <v>20</v>
      </c>
      <c r="H162" s="15" t="s">
        <v>84</v>
      </c>
      <c r="I162" s="15" t="s">
        <v>84</v>
      </c>
      <c r="J162" s="10" t="s">
        <v>197</v>
      </c>
      <c r="K162" s="15" t="s">
        <v>226</v>
      </c>
      <c r="L162" s="15" t="s">
        <v>54</v>
      </c>
      <c r="M162" s="15" t="s">
        <v>378</v>
      </c>
      <c r="N162" s="15" t="s">
        <v>25</v>
      </c>
      <c r="O162" s="15" t="s">
        <v>26</v>
      </c>
    </row>
    <row r="163" spans="1:15" s="3" customFormat="1" ht="204">
      <c r="A163" s="4">
        <v>161</v>
      </c>
      <c r="B163" s="10" t="s">
        <v>379</v>
      </c>
      <c r="C163" s="15" t="s">
        <v>34</v>
      </c>
      <c r="D163" s="16" t="s">
        <v>35</v>
      </c>
      <c r="E163" s="15" t="s">
        <v>18</v>
      </c>
      <c r="F163" s="15" t="s">
        <v>19</v>
      </c>
      <c r="G163" s="15" t="s">
        <v>20</v>
      </c>
      <c r="H163" s="15" t="s">
        <v>84</v>
      </c>
      <c r="I163" s="15" t="s">
        <v>84</v>
      </c>
      <c r="J163" s="10" t="s">
        <v>380</v>
      </c>
      <c r="K163" s="15" t="s">
        <v>54</v>
      </c>
      <c r="L163" s="15" t="s">
        <v>54</v>
      </c>
      <c r="M163" s="15" t="s">
        <v>381</v>
      </c>
      <c r="N163" s="15" t="s">
        <v>25</v>
      </c>
      <c r="O163" s="15" t="s">
        <v>26</v>
      </c>
    </row>
    <row r="164" spans="1:15" s="3" customFormat="1" ht="204">
      <c r="A164" s="4">
        <v>162</v>
      </c>
      <c r="B164" s="10" t="s">
        <v>382</v>
      </c>
      <c r="C164" s="15" t="s">
        <v>34</v>
      </c>
      <c r="D164" s="16" t="s">
        <v>35</v>
      </c>
      <c r="E164" s="15" t="s">
        <v>18</v>
      </c>
      <c r="F164" s="15" t="s">
        <v>19</v>
      </c>
      <c r="G164" s="15" t="s">
        <v>20</v>
      </c>
      <c r="H164" s="15" t="s">
        <v>84</v>
      </c>
      <c r="I164" s="15" t="s">
        <v>84</v>
      </c>
      <c r="J164" s="10" t="s">
        <v>380</v>
      </c>
      <c r="K164" s="15" t="s">
        <v>226</v>
      </c>
      <c r="L164" s="15" t="s">
        <v>54</v>
      </c>
      <c r="M164" s="15" t="s">
        <v>378</v>
      </c>
      <c r="N164" s="15" t="s">
        <v>25</v>
      </c>
      <c r="O164" s="15" t="s">
        <v>26</v>
      </c>
    </row>
    <row r="165" spans="1:15" s="3" customFormat="1" ht="204">
      <c r="A165" s="4">
        <v>163</v>
      </c>
      <c r="B165" s="10" t="s">
        <v>383</v>
      </c>
      <c r="C165" s="15" t="s">
        <v>34</v>
      </c>
      <c r="D165" s="16" t="s">
        <v>35</v>
      </c>
      <c r="E165" s="15" t="s">
        <v>18</v>
      </c>
      <c r="F165" s="15" t="s">
        <v>19</v>
      </c>
      <c r="G165" s="15" t="s">
        <v>20</v>
      </c>
      <c r="H165" s="15" t="s">
        <v>84</v>
      </c>
      <c r="I165" s="15" t="s">
        <v>84</v>
      </c>
      <c r="J165" s="10" t="s">
        <v>197</v>
      </c>
      <c r="K165" s="15" t="s">
        <v>226</v>
      </c>
      <c r="L165" s="15" t="s">
        <v>54</v>
      </c>
      <c r="M165" s="15" t="s">
        <v>378</v>
      </c>
      <c r="N165" s="15" t="s">
        <v>25</v>
      </c>
      <c r="O165" s="15" t="s">
        <v>26</v>
      </c>
    </row>
    <row r="166" spans="1:15" s="3" customFormat="1" ht="204">
      <c r="A166" s="4">
        <v>164</v>
      </c>
      <c r="B166" s="10" t="s">
        <v>384</v>
      </c>
      <c r="C166" s="15" t="s">
        <v>34</v>
      </c>
      <c r="D166" s="16" t="s">
        <v>35</v>
      </c>
      <c r="E166" s="15" t="s">
        <v>18</v>
      </c>
      <c r="F166" s="15" t="s">
        <v>19</v>
      </c>
      <c r="G166" s="15" t="s">
        <v>20</v>
      </c>
      <c r="H166" s="15" t="s">
        <v>84</v>
      </c>
      <c r="I166" s="15" t="s">
        <v>84</v>
      </c>
      <c r="J166" s="10" t="s">
        <v>197</v>
      </c>
      <c r="K166" s="15" t="s">
        <v>226</v>
      </c>
      <c r="L166" s="15" t="s">
        <v>54</v>
      </c>
      <c r="M166" s="15" t="s">
        <v>378</v>
      </c>
      <c r="N166" s="15" t="s">
        <v>25</v>
      </c>
      <c r="O166" s="15" t="s">
        <v>26</v>
      </c>
    </row>
    <row r="167" spans="1:15" s="3" customFormat="1" ht="204">
      <c r="A167" s="4">
        <v>165</v>
      </c>
      <c r="B167" s="10" t="s">
        <v>385</v>
      </c>
      <c r="C167" s="15" t="s">
        <v>34</v>
      </c>
      <c r="D167" s="16" t="s">
        <v>35</v>
      </c>
      <c r="E167" s="15" t="s">
        <v>18</v>
      </c>
      <c r="F167" s="15" t="s">
        <v>19</v>
      </c>
      <c r="G167" s="15" t="s">
        <v>20</v>
      </c>
      <c r="H167" s="15" t="s">
        <v>84</v>
      </c>
      <c r="I167" s="15" t="s">
        <v>84</v>
      </c>
      <c r="J167" s="10" t="s">
        <v>380</v>
      </c>
      <c r="K167" s="15" t="s">
        <v>226</v>
      </c>
      <c r="L167" s="15" t="s">
        <v>54</v>
      </c>
      <c r="M167" s="15" t="s">
        <v>378</v>
      </c>
      <c r="N167" s="15" t="s">
        <v>25</v>
      </c>
      <c r="O167" s="15" t="s">
        <v>26</v>
      </c>
    </row>
    <row r="168" spans="1:15" s="3" customFormat="1" ht="204">
      <c r="A168" s="4">
        <v>166</v>
      </c>
      <c r="B168" s="10" t="s">
        <v>386</v>
      </c>
      <c r="C168" s="15" t="s">
        <v>34</v>
      </c>
      <c r="D168" s="16" t="s">
        <v>35</v>
      </c>
      <c r="E168" s="15" t="s">
        <v>18</v>
      </c>
      <c r="F168" s="15" t="s">
        <v>19</v>
      </c>
      <c r="G168" s="15" t="s">
        <v>20</v>
      </c>
      <c r="H168" s="15" t="s">
        <v>84</v>
      </c>
      <c r="I168" s="15" t="s">
        <v>84</v>
      </c>
      <c r="J168" s="10" t="s">
        <v>197</v>
      </c>
      <c r="K168" s="15" t="s">
        <v>226</v>
      </c>
      <c r="L168" s="15" t="s">
        <v>54</v>
      </c>
      <c r="M168" s="15" t="s">
        <v>378</v>
      </c>
      <c r="N168" s="15" t="s">
        <v>25</v>
      </c>
      <c r="O168" s="15" t="s">
        <v>26</v>
      </c>
    </row>
    <row r="169" spans="1:15" s="3" customFormat="1" ht="204">
      <c r="A169" s="4">
        <v>167</v>
      </c>
      <c r="B169" s="10" t="s">
        <v>387</v>
      </c>
      <c r="C169" s="15" t="s">
        <v>34</v>
      </c>
      <c r="D169" s="16" t="s">
        <v>35</v>
      </c>
      <c r="E169" s="15" t="s">
        <v>18</v>
      </c>
      <c r="F169" s="15" t="s">
        <v>19</v>
      </c>
      <c r="G169" s="15" t="s">
        <v>20</v>
      </c>
      <c r="H169" s="15" t="s">
        <v>84</v>
      </c>
      <c r="I169" s="15" t="s">
        <v>84</v>
      </c>
      <c r="J169" s="10" t="s">
        <v>197</v>
      </c>
      <c r="K169" s="15" t="s">
        <v>226</v>
      </c>
      <c r="L169" s="15" t="s">
        <v>54</v>
      </c>
      <c r="M169" s="15" t="s">
        <v>378</v>
      </c>
      <c r="N169" s="15" t="s">
        <v>25</v>
      </c>
      <c r="O169" s="15" t="s">
        <v>26</v>
      </c>
    </row>
    <row r="170" spans="1:15" s="3" customFormat="1" ht="204">
      <c r="A170" s="4">
        <v>168</v>
      </c>
      <c r="B170" s="10" t="s">
        <v>388</v>
      </c>
      <c r="C170" s="15" t="s">
        <v>34</v>
      </c>
      <c r="D170" s="16" t="s">
        <v>35</v>
      </c>
      <c r="E170" s="15" t="s">
        <v>18</v>
      </c>
      <c r="F170" s="15" t="s">
        <v>19</v>
      </c>
      <c r="G170" s="15" t="s">
        <v>20</v>
      </c>
      <c r="H170" s="15" t="s">
        <v>84</v>
      </c>
      <c r="I170" s="15" t="s">
        <v>84</v>
      </c>
      <c r="J170" s="10" t="s">
        <v>197</v>
      </c>
      <c r="K170" s="15" t="s">
        <v>226</v>
      </c>
      <c r="L170" s="15" t="s">
        <v>54</v>
      </c>
      <c r="M170" s="15" t="s">
        <v>378</v>
      </c>
      <c r="N170" s="15" t="s">
        <v>25</v>
      </c>
      <c r="O170" s="15" t="s">
        <v>26</v>
      </c>
    </row>
    <row r="171" spans="1:15" s="3" customFormat="1" ht="204">
      <c r="A171" s="4">
        <v>169</v>
      </c>
      <c r="B171" s="10" t="s">
        <v>389</v>
      </c>
      <c r="C171" s="15" t="s">
        <v>34</v>
      </c>
      <c r="D171" s="16" t="s">
        <v>35</v>
      </c>
      <c r="E171" s="15" t="s">
        <v>18</v>
      </c>
      <c r="F171" s="15" t="s">
        <v>19</v>
      </c>
      <c r="G171" s="15" t="s">
        <v>20</v>
      </c>
      <c r="H171" s="15" t="s">
        <v>84</v>
      </c>
      <c r="I171" s="15" t="s">
        <v>84</v>
      </c>
      <c r="J171" s="10" t="s">
        <v>197</v>
      </c>
      <c r="K171" s="15" t="s">
        <v>226</v>
      </c>
      <c r="L171" s="15" t="s">
        <v>54</v>
      </c>
      <c r="M171" s="15" t="s">
        <v>378</v>
      </c>
      <c r="N171" s="15" t="s">
        <v>25</v>
      </c>
      <c r="O171" s="15" t="s">
        <v>26</v>
      </c>
    </row>
    <row r="172" spans="1:15" s="3" customFormat="1" ht="204">
      <c r="A172" s="4">
        <v>170</v>
      </c>
      <c r="B172" s="10" t="s">
        <v>390</v>
      </c>
      <c r="C172" s="15" t="s">
        <v>34</v>
      </c>
      <c r="D172" s="16" t="s">
        <v>35</v>
      </c>
      <c r="E172" s="15" t="s">
        <v>18</v>
      </c>
      <c r="F172" s="15" t="s">
        <v>19</v>
      </c>
      <c r="G172" s="15" t="s">
        <v>20</v>
      </c>
      <c r="H172" s="15" t="s">
        <v>84</v>
      </c>
      <c r="I172" s="15" t="s">
        <v>84</v>
      </c>
      <c r="J172" s="10" t="s">
        <v>197</v>
      </c>
      <c r="K172" s="15" t="s">
        <v>226</v>
      </c>
      <c r="L172" s="15" t="s">
        <v>54</v>
      </c>
      <c r="M172" s="15" t="s">
        <v>378</v>
      </c>
      <c r="N172" s="15" t="s">
        <v>25</v>
      </c>
      <c r="O172" s="15" t="s">
        <v>26</v>
      </c>
    </row>
    <row r="173" spans="1:15" s="3" customFormat="1" ht="204">
      <c r="A173" s="4">
        <v>171</v>
      </c>
      <c r="B173" s="10" t="s">
        <v>391</v>
      </c>
      <c r="C173" s="15" t="s">
        <v>34</v>
      </c>
      <c r="D173" s="16" t="s">
        <v>35</v>
      </c>
      <c r="E173" s="15" t="s">
        <v>18</v>
      </c>
      <c r="F173" s="15" t="s">
        <v>19</v>
      </c>
      <c r="G173" s="15" t="s">
        <v>20</v>
      </c>
      <c r="H173" s="15" t="s">
        <v>84</v>
      </c>
      <c r="I173" s="15" t="s">
        <v>84</v>
      </c>
      <c r="J173" s="10" t="s">
        <v>197</v>
      </c>
      <c r="K173" s="15" t="s">
        <v>226</v>
      </c>
      <c r="L173" s="15" t="s">
        <v>54</v>
      </c>
      <c r="M173" s="15" t="s">
        <v>378</v>
      </c>
      <c r="N173" s="15" t="s">
        <v>25</v>
      </c>
      <c r="O173" s="15" t="s">
        <v>26</v>
      </c>
    </row>
    <row r="174" spans="1:15" s="3" customFormat="1" ht="204">
      <c r="A174" s="4">
        <v>172</v>
      </c>
      <c r="B174" s="10" t="s">
        <v>392</v>
      </c>
      <c r="C174" s="15" t="s">
        <v>34</v>
      </c>
      <c r="D174" s="16" t="s">
        <v>35</v>
      </c>
      <c r="E174" s="15" t="s">
        <v>18</v>
      </c>
      <c r="F174" s="15" t="s">
        <v>19</v>
      </c>
      <c r="G174" s="15" t="s">
        <v>20</v>
      </c>
      <c r="H174" s="15" t="s">
        <v>84</v>
      </c>
      <c r="I174" s="15" t="s">
        <v>84</v>
      </c>
      <c r="J174" s="10" t="s">
        <v>197</v>
      </c>
      <c r="K174" s="15" t="s">
        <v>226</v>
      </c>
      <c r="L174" s="15" t="s">
        <v>54</v>
      </c>
      <c r="M174" s="15" t="s">
        <v>378</v>
      </c>
      <c r="N174" s="15" t="s">
        <v>25</v>
      </c>
      <c r="O174" s="15" t="s">
        <v>26</v>
      </c>
    </row>
    <row r="175" spans="1:15" s="3" customFormat="1" ht="204">
      <c r="A175" s="4">
        <v>173</v>
      </c>
      <c r="B175" s="10" t="s">
        <v>393</v>
      </c>
      <c r="C175" s="15" t="s">
        <v>34</v>
      </c>
      <c r="D175" s="16" t="s">
        <v>35</v>
      </c>
      <c r="E175" s="15" t="s">
        <v>18</v>
      </c>
      <c r="F175" s="15" t="s">
        <v>19</v>
      </c>
      <c r="G175" s="15" t="s">
        <v>20</v>
      </c>
      <c r="H175" s="15" t="s">
        <v>84</v>
      </c>
      <c r="I175" s="15" t="s">
        <v>84</v>
      </c>
      <c r="J175" s="10" t="s">
        <v>380</v>
      </c>
      <c r="K175" s="15" t="s">
        <v>226</v>
      </c>
      <c r="L175" s="15" t="s">
        <v>54</v>
      </c>
      <c r="M175" s="15" t="s">
        <v>378</v>
      </c>
      <c r="N175" s="15" t="s">
        <v>25</v>
      </c>
      <c r="O175" s="15" t="s">
        <v>26</v>
      </c>
    </row>
    <row r="176" spans="1:15" s="3" customFormat="1" ht="204">
      <c r="A176" s="4">
        <v>174</v>
      </c>
      <c r="B176" s="10" t="s">
        <v>394</v>
      </c>
      <c r="C176" s="15" t="s">
        <v>34</v>
      </c>
      <c r="D176" s="16" t="s">
        <v>35</v>
      </c>
      <c r="E176" s="15" t="s">
        <v>18</v>
      </c>
      <c r="F176" s="15" t="s">
        <v>19</v>
      </c>
      <c r="G176" s="15" t="s">
        <v>20</v>
      </c>
      <c r="H176" s="15" t="s">
        <v>84</v>
      </c>
      <c r="I176" s="15" t="s">
        <v>84</v>
      </c>
      <c r="J176" s="10" t="s">
        <v>197</v>
      </c>
      <c r="K176" s="15" t="s">
        <v>226</v>
      </c>
      <c r="L176" s="15" t="s">
        <v>54</v>
      </c>
      <c r="M176" s="15" t="s">
        <v>378</v>
      </c>
      <c r="N176" s="15" t="s">
        <v>25</v>
      </c>
      <c r="O176" s="15" t="s">
        <v>26</v>
      </c>
    </row>
    <row r="177" spans="1:15" s="3" customFormat="1" ht="204">
      <c r="A177" s="4">
        <v>175</v>
      </c>
      <c r="B177" s="10" t="s">
        <v>395</v>
      </c>
      <c r="C177" s="15" t="s">
        <v>34</v>
      </c>
      <c r="D177" s="16" t="s">
        <v>35</v>
      </c>
      <c r="E177" s="15" t="s">
        <v>18</v>
      </c>
      <c r="F177" s="15" t="s">
        <v>19</v>
      </c>
      <c r="G177" s="15" t="s">
        <v>20</v>
      </c>
      <c r="H177" s="15" t="s">
        <v>84</v>
      </c>
      <c r="I177" s="15" t="s">
        <v>84</v>
      </c>
      <c r="J177" s="10" t="s">
        <v>380</v>
      </c>
      <c r="K177" s="15" t="s">
        <v>226</v>
      </c>
      <c r="L177" s="15" t="s">
        <v>54</v>
      </c>
      <c r="M177" s="15" t="s">
        <v>378</v>
      </c>
      <c r="N177" s="15" t="s">
        <v>25</v>
      </c>
      <c r="O177" s="15" t="s">
        <v>26</v>
      </c>
    </row>
    <row r="178" spans="1:15" s="3" customFormat="1" ht="204">
      <c r="A178" s="4">
        <v>176</v>
      </c>
      <c r="B178" s="10" t="s">
        <v>396</v>
      </c>
      <c r="C178" s="15" t="s">
        <v>34</v>
      </c>
      <c r="D178" s="16" t="s">
        <v>35</v>
      </c>
      <c r="E178" s="15" t="s">
        <v>18</v>
      </c>
      <c r="F178" s="15" t="s">
        <v>19</v>
      </c>
      <c r="G178" s="15" t="s">
        <v>20</v>
      </c>
      <c r="H178" s="15" t="s">
        <v>84</v>
      </c>
      <c r="I178" s="15" t="s">
        <v>84</v>
      </c>
      <c r="J178" s="10" t="s">
        <v>197</v>
      </c>
      <c r="K178" s="15" t="s">
        <v>226</v>
      </c>
      <c r="L178" s="15" t="s">
        <v>54</v>
      </c>
      <c r="M178" s="15" t="s">
        <v>378</v>
      </c>
      <c r="N178" s="15" t="s">
        <v>25</v>
      </c>
      <c r="O178" s="15" t="s">
        <v>26</v>
      </c>
    </row>
    <row r="179" spans="1:15" s="3" customFormat="1" ht="204">
      <c r="A179" s="4">
        <v>177</v>
      </c>
      <c r="B179" s="10" t="s">
        <v>397</v>
      </c>
      <c r="C179" s="15" t="s">
        <v>34</v>
      </c>
      <c r="D179" s="16" t="s">
        <v>35</v>
      </c>
      <c r="E179" s="15" t="s">
        <v>18</v>
      </c>
      <c r="F179" s="15" t="s">
        <v>19</v>
      </c>
      <c r="G179" s="15" t="s">
        <v>20</v>
      </c>
      <c r="H179" s="15" t="s">
        <v>84</v>
      </c>
      <c r="I179" s="15" t="s">
        <v>84</v>
      </c>
      <c r="J179" s="10" t="s">
        <v>197</v>
      </c>
      <c r="K179" s="15" t="s">
        <v>370</v>
      </c>
      <c r="L179" s="15" t="s">
        <v>54</v>
      </c>
      <c r="M179" s="15" t="s">
        <v>376</v>
      </c>
      <c r="N179" s="15" t="s">
        <v>25</v>
      </c>
      <c r="O179" s="15" t="s">
        <v>26</v>
      </c>
    </row>
    <row r="180" spans="1:15" s="3" customFormat="1" ht="192">
      <c r="A180" s="4">
        <v>178</v>
      </c>
      <c r="B180" s="10" t="s">
        <v>398</v>
      </c>
      <c r="C180" s="15" t="s">
        <v>34</v>
      </c>
      <c r="D180" s="16" t="s">
        <v>35</v>
      </c>
      <c r="E180" s="15" t="s">
        <v>18</v>
      </c>
      <c r="F180" s="15" t="s">
        <v>19</v>
      </c>
      <c r="G180" s="15" t="s">
        <v>20</v>
      </c>
      <c r="H180" s="15" t="s">
        <v>84</v>
      </c>
      <c r="I180" s="15" t="s">
        <v>84</v>
      </c>
      <c r="J180" s="10" t="s">
        <v>399</v>
      </c>
      <c r="K180" s="15" t="s">
        <v>226</v>
      </c>
      <c r="L180" s="15" t="s">
        <v>54</v>
      </c>
      <c r="M180" s="15" t="s">
        <v>378</v>
      </c>
      <c r="N180" s="15" t="s">
        <v>25</v>
      </c>
      <c r="O180" s="15" t="s">
        <v>26</v>
      </c>
    </row>
    <row r="181" spans="1:15" s="3" customFormat="1" ht="204">
      <c r="A181" s="4">
        <v>179</v>
      </c>
      <c r="B181" s="10" t="s">
        <v>400</v>
      </c>
      <c r="C181" s="15" t="s">
        <v>34</v>
      </c>
      <c r="D181" s="16" t="s">
        <v>35</v>
      </c>
      <c r="E181" s="15" t="s">
        <v>18</v>
      </c>
      <c r="F181" s="15" t="s">
        <v>19</v>
      </c>
      <c r="G181" s="15" t="s">
        <v>20</v>
      </c>
      <c r="H181" s="15" t="s">
        <v>84</v>
      </c>
      <c r="I181" s="15" t="s">
        <v>84</v>
      </c>
      <c r="J181" s="35" t="s">
        <v>197</v>
      </c>
      <c r="K181" s="15" t="s">
        <v>226</v>
      </c>
      <c r="L181" s="15" t="s">
        <v>54</v>
      </c>
      <c r="M181" s="15" t="s">
        <v>378</v>
      </c>
      <c r="N181" s="15" t="s">
        <v>25</v>
      </c>
      <c r="O181" s="15" t="s">
        <v>26</v>
      </c>
    </row>
    <row r="182" spans="1:15" s="3" customFormat="1" ht="192">
      <c r="A182" s="4">
        <v>180</v>
      </c>
      <c r="B182" s="10" t="s">
        <v>401</v>
      </c>
      <c r="C182" s="15" t="s">
        <v>34</v>
      </c>
      <c r="D182" s="16" t="s">
        <v>35</v>
      </c>
      <c r="E182" s="15" t="s">
        <v>18</v>
      </c>
      <c r="F182" s="15" t="s">
        <v>19</v>
      </c>
      <c r="G182" s="15" t="s">
        <v>20</v>
      </c>
      <c r="H182" s="15" t="s">
        <v>84</v>
      </c>
      <c r="I182" s="15" t="s">
        <v>84</v>
      </c>
      <c r="J182" s="10" t="s">
        <v>587</v>
      </c>
      <c r="K182" s="15" t="s">
        <v>226</v>
      </c>
      <c r="L182" s="15" t="s">
        <v>54</v>
      </c>
      <c r="M182" s="15" t="s">
        <v>378</v>
      </c>
      <c r="N182" s="15" t="s">
        <v>25</v>
      </c>
      <c r="O182" s="15" t="s">
        <v>26</v>
      </c>
    </row>
    <row r="183" spans="1:15" s="3" customFormat="1" ht="204">
      <c r="A183" s="4">
        <v>181</v>
      </c>
      <c r="B183" s="10" t="s">
        <v>402</v>
      </c>
      <c r="C183" s="15" t="s">
        <v>34</v>
      </c>
      <c r="D183" s="16" t="s">
        <v>35</v>
      </c>
      <c r="E183" s="15" t="s">
        <v>18</v>
      </c>
      <c r="F183" s="15" t="s">
        <v>19</v>
      </c>
      <c r="G183" s="15" t="s">
        <v>20</v>
      </c>
      <c r="H183" s="15" t="s">
        <v>84</v>
      </c>
      <c r="I183" s="15" t="s">
        <v>84</v>
      </c>
      <c r="J183" s="10" t="s">
        <v>197</v>
      </c>
      <c r="K183" s="15" t="s">
        <v>226</v>
      </c>
      <c r="L183" s="15" t="s">
        <v>54</v>
      </c>
      <c r="M183" s="15" t="s">
        <v>378</v>
      </c>
      <c r="N183" s="15" t="s">
        <v>25</v>
      </c>
      <c r="O183" s="15" t="s">
        <v>26</v>
      </c>
    </row>
    <row r="184" spans="1:15" s="3" customFormat="1" ht="204">
      <c r="A184" s="4">
        <v>182</v>
      </c>
      <c r="B184" s="10" t="s">
        <v>403</v>
      </c>
      <c r="C184" s="15" t="s">
        <v>34</v>
      </c>
      <c r="D184" s="16" t="s">
        <v>35</v>
      </c>
      <c r="E184" s="15" t="s">
        <v>18</v>
      </c>
      <c r="F184" s="15" t="s">
        <v>19</v>
      </c>
      <c r="G184" s="15" t="s">
        <v>20</v>
      </c>
      <c r="H184" s="15" t="s">
        <v>250</v>
      </c>
      <c r="I184" s="15" t="s">
        <v>250</v>
      </c>
      <c r="J184" s="10" t="s">
        <v>380</v>
      </c>
      <c r="K184" s="15" t="s">
        <v>226</v>
      </c>
      <c r="L184" s="15" t="s">
        <v>54</v>
      </c>
      <c r="M184" s="15" t="s">
        <v>378</v>
      </c>
      <c r="N184" s="15" t="s">
        <v>25</v>
      </c>
      <c r="O184" s="15" t="s">
        <v>26</v>
      </c>
    </row>
    <row r="185" spans="1:15" s="3" customFormat="1" ht="156">
      <c r="A185" s="4">
        <v>183</v>
      </c>
      <c r="B185" s="10" t="s">
        <v>404</v>
      </c>
      <c r="C185" s="15" t="s">
        <v>34</v>
      </c>
      <c r="D185" s="16" t="s">
        <v>35</v>
      </c>
      <c r="E185" s="15" t="s">
        <v>18</v>
      </c>
      <c r="F185" s="15" t="s">
        <v>19</v>
      </c>
      <c r="G185" s="15" t="s">
        <v>20</v>
      </c>
      <c r="H185" s="15" t="s">
        <v>84</v>
      </c>
      <c r="I185" s="15" t="s">
        <v>84</v>
      </c>
      <c r="J185" s="10" t="s">
        <v>405</v>
      </c>
      <c r="K185" s="15" t="s">
        <v>226</v>
      </c>
      <c r="L185" s="15" t="s">
        <v>54</v>
      </c>
      <c r="M185" s="15" t="s">
        <v>378</v>
      </c>
      <c r="N185" s="15" t="s">
        <v>25</v>
      </c>
      <c r="O185" s="15" t="s">
        <v>26</v>
      </c>
    </row>
    <row r="186" spans="1:15" s="3" customFormat="1" ht="204">
      <c r="A186" s="4">
        <v>184</v>
      </c>
      <c r="B186" s="10" t="s">
        <v>406</v>
      </c>
      <c r="C186" s="15" t="s">
        <v>34</v>
      </c>
      <c r="D186" s="16" t="s">
        <v>35</v>
      </c>
      <c r="E186" s="15" t="s">
        <v>18</v>
      </c>
      <c r="F186" s="15" t="s">
        <v>19</v>
      </c>
      <c r="G186" s="15" t="s">
        <v>20</v>
      </c>
      <c r="H186" s="15" t="s">
        <v>84</v>
      </c>
      <c r="I186" s="15" t="s">
        <v>84</v>
      </c>
      <c r="J186" s="10" t="s">
        <v>197</v>
      </c>
      <c r="K186" s="15" t="s">
        <v>226</v>
      </c>
      <c r="L186" s="15" t="s">
        <v>54</v>
      </c>
      <c r="M186" s="15" t="s">
        <v>378</v>
      </c>
      <c r="N186" s="15" t="s">
        <v>25</v>
      </c>
      <c r="O186" s="15" t="s">
        <v>26</v>
      </c>
    </row>
    <row r="187" spans="1:15" s="3" customFormat="1" ht="204">
      <c r="A187" s="4">
        <v>185</v>
      </c>
      <c r="B187" s="10" t="s">
        <v>407</v>
      </c>
      <c r="C187" s="15" t="s">
        <v>34</v>
      </c>
      <c r="D187" s="16" t="s">
        <v>35</v>
      </c>
      <c r="E187" s="15" t="s">
        <v>18</v>
      </c>
      <c r="F187" s="15" t="s">
        <v>19</v>
      </c>
      <c r="G187" s="15" t="s">
        <v>20</v>
      </c>
      <c r="H187" s="15" t="s">
        <v>84</v>
      </c>
      <c r="I187" s="15" t="s">
        <v>84</v>
      </c>
      <c r="J187" s="10" t="s">
        <v>197</v>
      </c>
      <c r="K187" s="15" t="s">
        <v>226</v>
      </c>
      <c r="L187" s="15" t="s">
        <v>54</v>
      </c>
      <c r="M187" s="15" t="s">
        <v>378</v>
      </c>
      <c r="N187" s="15" t="s">
        <v>25</v>
      </c>
      <c r="O187" s="15" t="s">
        <v>26</v>
      </c>
    </row>
    <row r="188" spans="1:15" s="3" customFormat="1" ht="204">
      <c r="A188" s="4">
        <v>186</v>
      </c>
      <c r="B188" s="10" t="s">
        <v>408</v>
      </c>
      <c r="C188" s="15" t="s">
        <v>34</v>
      </c>
      <c r="D188" s="16" t="s">
        <v>35</v>
      </c>
      <c r="E188" s="15" t="s">
        <v>18</v>
      </c>
      <c r="F188" s="15" t="s">
        <v>19</v>
      </c>
      <c r="G188" s="15" t="s">
        <v>20</v>
      </c>
      <c r="H188" s="15" t="s">
        <v>84</v>
      </c>
      <c r="I188" s="15" t="s">
        <v>84</v>
      </c>
      <c r="J188" s="10" t="s">
        <v>197</v>
      </c>
      <c r="K188" s="15" t="s">
        <v>226</v>
      </c>
      <c r="L188" s="15" t="s">
        <v>54</v>
      </c>
      <c r="M188" s="15" t="s">
        <v>378</v>
      </c>
      <c r="N188" s="15" t="s">
        <v>25</v>
      </c>
      <c r="O188" s="15" t="s">
        <v>26</v>
      </c>
    </row>
    <row r="189" spans="1:15" s="3" customFormat="1" ht="204">
      <c r="A189" s="4">
        <v>187</v>
      </c>
      <c r="B189" s="10" t="s">
        <v>409</v>
      </c>
      <c r="C189" s="15" t="s">
        <v>34</v>
      </c>
      <c r="D189" s="16" t="s">
        <v>35</v>
      </c>
      <c r="E189" s="15" t="s">
        <v>18</v>
      </c>
      <c r="F189" s="15" t="s">
        <v>19</v>
      </c>
      <c r="G189" s="15" t="s">
        <v>20</v>
      </c>
      <c r="H189" s="15" t="s">
        <v>84</v>
      </c>
      <c r="I189" s="15" t="s">
        <v>84</v>
      </c>
      <c r="J189" s="10" t="s">
        <v>197</v>
      </c>
      <c r="K189" s="15" t="s">
        <v>226</v>
      </c>
      <c r="L189" s="15" t="s">
        <v>54</v>
      </c>
      <c r="M189" s="15" t="s">
        <v>378</v>
      </c>
      <c r="N189" s="15" t="s">
        <v>25</v>
      </c>
      <c r="O189" s="15" t="s">
        <v>26</v>
      </c>
    </row>
    <row r="190" spans="1:15" s="3" customFormat="1" ht="204">
      <c r="A190" s="4">
        <v>188</v>
      </c>
      <c r="B190" s="10" t="s">
        <v>410</v>
      </c>
      <c r="C190" s="15" t="s">
        <v>34</v>
      </c>
      <c r="D190" s="16" t="s">
        <v>35</v>
      </c>
      <c r="E190" s="15" t="s">
        <v>18</v>
      </c>
      <c r="F190" s="15" t="s">
        <v>19</v>
      </c>
      <c r="G190" s="15" t="s">
        <v>20</v>
      </c>
      <c r="H190" s="15" t="s">
        <v>84</v>
      </c>
      <c r="I190" s="15" t="s">
        <v>84</v>
      </c>
      <c r="J190" s="10" t="s">
        <v>197</v>
      </c>
      <c r="K190" s="15" t="s">
        <v>226</v>
      </c>
      <c r="L190" s="15" t="s">
        <v>54</v>
      </c>
      <c r="M190" s="15" t="s">
        <v>378</v>
      </c>
      <c r="N190" s="15" t="s">
        <v>25</v>
      </c>
      <c r="O190" s="15" t="s">
        <v>26</v>
      </c>
    </row>
    <row r="191" spans="1:15" s="3" customFormat="1" ht="204">
      <c r="A191" s="4">
        <v>189</v>
      </c>
      <c r="B191" s="10" t="s">
        <v>411</v>
      </c>
      <c r="C191" s="15" t="s">
        <v>34</v>
      </c>
      <c r="D191" s="16" t="s">
        <v>35</v>
      </c>
      <c r="E191" s="15" t="s">
        <v>18</v>
      </c>
      <c r="F191" s="15" t="s">
        <v>19</v>
      </c>
      <c r="G191" s="15" t="s">
        <v>20</v>
      </c>
      <c r="H191" s="15" t="s">
        <v>84</v>
      </c>
      <c r="I191" s="15" t="s">
        <v>84</v>
      </c>
      <c r="J191" s="10" t="s">
        <v>197</v>
      </c>
      <c r="K191" s="15" t="s">
        <v>226</v>
      </c>
      <c r="L191" s="15" t="s">
        <v>54</v>
      </c>
      <c r="M191" s="15" t="s">
        <v>378</v>
      </c>
      <c r="N191" s="15" t="s">
        <v>25</v>
      </c>
      <c r="O191" s="15" t="s">
        <v>26</v>
      </c>
    </row>
    <row r="192" spans="1:15" s="3" customFormat="1" ht="156">
      <c r="A192" s="4">
        <v>190</v>
      </c>
      <c r="B192" s="10" t="s">
        <v>412</v>
      </c>
      <c r="C192" s="15" t="s">
        <v>34</v>
      </c>
      <c r="D192" s="16" t="s">
        <v>35</v>
      </c>
      <c r="E192" s="15" t="s">
        <v>18</v>
      </c>
      <c r="F192" s="15" t="s">
        <v>19</v>
      </c>
      <c r="G192" s="15" t="s">
        <v>20</v>
      </c>
      <c r="H192" s="15" t="s">
        <v>84</v>
      </c>
      <c r="I192" s="15" t="s">
        <v>84</v>
      </c>
      <c r="J192" s="10" t="s">
        <v>413</v>
      </c>
      <c r="K192" s="15" t="s">
        <v>226</v>
      </c>
      <c r="L192" s="15" t="s">
        <v>54</v>
      </c>
      <c r="M192" s="15" t="s">
        <v>378</v>
      </c>
      <c r="N192" s="15" t="s">
        <v>25</v>
      </c>
      <c r="O192" s="15" t="s">
        <v>26</v>
      </c>
    </row>
    <row r="193" spans="1:15" s="3" customFormat="1" ht="204">
      <c r="A193" s="4">
        <v>191</v>
      </c>
      <c r="B193" s="10" t="s">
        <v>414</v>
      </c>
      <c r="C193" s="15" t="s">
        <v>34</v>
      </c>
      <c r="D193" s="16" t="s">
        <v>35</v>
      </c>
      <c r="E193" s="15" t="s">
        <v>18</v>
      </c>
      <c r="F193" s="15" t="s">
        <v>19</v>
      </c>
      <c r="G193" s="15" t="s">
        <v>20</v>
      </c>
      <c r="H193" s="15" t="s">
        <v>84</v>
      </c>
      <c r="I193" s="15" t="s">
        <v>84</v>
      </c>
      <c r="J193" s="10" t="s">
        <v>380</v>
      </c>
      <c r="K193" s="15" t="s">
        <v>226</v>
      </c>
      <c r="L193" s="15" t="s">
        <v>54</v>
      </c>
      <c r="M193" s="15" t="s">
        <v>378</v>
      </c>
      <c r="N193" s="15" t="s">
        <v>25</v>
      </c>
      <c r="O193" s="15" t="s">
        <v>26</v>
      </c>
    </row>
    <row r="194" spans="1:15" s="3" customFormat="1" ht="204">
      <c r="A194" s="4">
        <v>192</v>
      </c>
      <c r="B194" s="10" t="s">
        <v>415</v>
      </c>
      <c r="C194" s="15" t="s">
        <v>34</v>
      </c>
      <c r="D194" s="16" t="s">
        <v>35</v>
      </c>
      <c r="E194" s="15" t="s">
        <v>18</v>
      </c>
      <c r="F194" s="15" t="s">
        <v>19</v>
      </c>
      <c r="G194" s="15" t="s">
        <v>20</v>
      </c>
      <c r="H194" s="15" t="s">
        <v>84</v>
      </c>
      <c r="I194" s="15" t="s">
        <v>84</v>
      </c>
      <c r="J194" s="10" t="s">
        <v>380</v>
      </c>
      <c r="K194" s="15" t="s">
        <v>199</v>
      </c>
      <c r="L194" s="15" t="s">
        <v>416</v>
      </c>
      <c r="M194" s="15" t="s">
        <v>417</v>
      </c>
      <c r="N194" s="15" t="s">
        <v>25</v>
      </c>
      <c r="O194" s="15" t="s">
        <v>26</v>
      </c>
    </row>
    <row r="195" spans="1:15" s="3" customFormat="1" ht="204">
      <c r="A195" s="4">
        <v>193</v>
      </c>
      <c r="B195" s="10" t="s">
        <v>418</v>
      </c>
      <c r="C195" s="15" t="s">
        <v>34</v>
      </c>
      <c r="D195" s="16" t="s">
        <v>35</v>
      </c>
      <c r="E195" s="15" t="s">
        <v>18</v>
      </c>
      <c r="F195" s="15" t="s">
        <v>19</v>
      </c>
      <c r="G195" s="15" t="s">
        <v>20</v>
      </c>
      <c r="H195" s="15" t="s">
        <v>84</v>
      </c>
      <c r="I195" s="15" t="s">
        <v>84</v>
      </c>
      <c r="J195" s="10" t="s">
        <v>197</v>
      </c>
      <c r="K195" s="15" t="s">
        <v>226</v>
      </c>
      <c r="L195" s="15" t="s">
        <v>54</v>
      </c>
      <c r="M195" s="15" t="s">
        <v>378</v>
      </c>
      <c r="N195" s="15" t="s">
        <v>25</v>
      </c>
      <c r="O195" s="15" t="s">
        <v>26</v>
      </c>
    </row>
    <row r="196" spans="1:15" s="3" customFormat="1" ht="204">
      <c r="A196" s="4">
        <v>194</v>
      </c>
      <c r="B196" s="10" t="s">
        <v>419</v>
      </c>
      <c r="C196" s="15" t="s">
        <v>34</v>
      </c>
      <c r="D196" s="16" t="s">
        <v>35</v>
      </c>
      <c r="E196" s="15" t="s">
        <v>18</v>
      </c>
      <c r="F196" s="15" t="s">
        <v>19</v>
      </c>
      <c r="G196" s="15" t="s">
        <v>20</v>
      </c>
      <c r="H196" s="15" t="s">
        <v>84</v>
      </c>
      <c r="I196" s="15" t="s">
        <v>84</v>
      </c>
      <c r="J196" s="10" t="s">
        <v>380</v>
      </c>
      <c r="K196" s="15" t="s">
        <v>370</v>
      </c>
      <c r="L196" s="15" t="s">
        <v>54</v>
      </c>
      <c r="M196" s="15" t="s">
        <v>376</v>
      </c>
      <c r="N196" s="15" t="s">
        <v>25</v>
      </c>
      <c r="O196" s="15" t="s">
        <v>26</v>
      </c>
    </row>
    <row r="197" spans="1:15" s="3" customFormat="1" ht="204">
      <c r="A197" s="4">
        <v>195</v>
      </c>
      <c r="B197" s="10" t="s">
        <v>420</v>
      </c>
      <c r="C197" s="15" t="s">
        <v>34</v>
      </c>
      <c r="D197" s="16" t="s">
        <v>35</v>
      </c>
      <c r="E197" s="15" t="s">
        <v>18</v>
      </c>
      <c r="F197" s="15" t="s">
        <v>19</v>
      </c>
      <c r="G197" s="15" t="s">
        <v>20</v>
      </c>
      <c r="H197" s="15" t="s">
        <v>84</v>
      </c>
      <c r="I197" s="15" t="s">
        <v>84</v>
      </c>
      <c r="J197" s="10" t="s">
        <v>197</v>
      </c>
      <c r="K197" s="15" t="s">
        <v>226</v>
      </c>
      <c r="L197" s="15" t="s">
        <v>54</v>
      </c>
      <c r="M197" s="15" t="s">
        <v>378</v>
      </c>
      <c r="N197" s="15" t="s">
        <v>25</v>
      </c>
      <c r="O197" s="15" t="s">
        <v>26</v>
      </c>
    </row>
    <row r="198" spans="1:15" s="3" customFormat="1" ht="204">
      <c r="A198" s="4">
        <v>196</v>
      </c>
      <c r="B198" s="10" t="s">
        <v>421</v>
      </c>
      <c r="C198" s="15" t="s">
        <v>34</v>
      </c>
      <c r="D198" s="16" t="s">
        <v>35</v>
      </c>
      <c r="E198" s="15" t="s">
        <v>18</v>
      </c>
      <c r="F198" s="15" t="s">
        <v>19</v>
      </c>
      <c r="G198" s="15" t="s">
        <v>20</v>
      </c>
      <c r="H198" s="15" t="s">
        <v>84</v>
      </c>
      <c r="I198" s="15" t="s">
        <v>84</v>
      </c>
      <c r="J198" s="10" t="s">
        <v>197</v>
      </c>
      <c r="K198" s="15" t="s">
        <v>226</v>
      </c>
      <c r="L198" s="15" t="s">
        <v>54</v>
      </c>
      <c r="M198" s="15" t="s">
        <v>378</v>
      </c>
      <c r="N198" s="15" t="s">
        <v>25</v>
      </c>
      <c r="O198" s="15" t="s">
        <v>26</v>
      </c>
    </row>
    <row r="199" spans="1:15" s="3" customFormat="1" ht="204">
      <c r="A199" s="4">
        <v>197</v>
      </c>
      <c r="B199" s="10" t="s">
        <v>422</v>
      </c>
      <c r="C199" s="15" t="s">
        <v>34</v>
      </c>
      <c r="D199" s="16" t="s">
        <v>35</v>
      </c>
      <c r="E199" s="15" t="s">
        <v>18</v>
      </c>
      <c r="F199" s="15" t="s">
        <v>19</v>
      </c>
      <c r="G199" s="15" t="s">
        <v>20</v>
      </c>
      <c r="H199" s="15" t="s">
        <v>84</v>
      </c>
      <c r="I199" s="15" t="s">
        <v>84</v>
      </c>
      <c r="J199" s="10" t="s">
        <v>197</v>
      </c>
      <c r="K199" s="15" t="s">
        <v>226</v>
      </c>
      <c r="L199" s="15" t="s">
        <v>54</v>
      </c>
      <c r="M199" s="15" t="s">
        <v>378</v>
      </c>
      <c r="N199" s="15" t="s">
        <v>25</v>
      </c>
      <c r="O199" s="15" t="s">
        <v>26</v>
      </c>
    </row>
    <row r="200" spans="1:15" s="3" customFormat="1" ht="204">
      <c r="A200" s="4">
        <v>198</v>
      </c>
      <c r="B200" s="10" t="s">
        <v>423</v>
      </c>
      <c r="C200" s="15" t="s">
        <v>34</v>
      </c>
      <c r="D200" s="16" t="s">
        <v>35</v>
      </c>
      <c r="E200" s="15" t="s">
        <v>18</v>
      </c>
      <c r="F200" s="15" t="s">
        <v>19</v>
      </c>
      <c r="G200" s="15" t="s">
        <v>20</v>
      </c>
      <c r="H200" s="15" t="s">
        <v>84</v>
      </c>
      <c r="I200" s="15" t="s">
        <v>84</v>
      </c>
      <c r="J200" s="10" t="s">
        <v>197</v>
      </c>
      <c r="K200" s="15" t="s">
        <v>226</v>
      </c>
      <c r="L200" s="15" t="s">
        <v>54</v>
      </c>
      <c r="M200" s="15" t="s">
        <v>378</v>
      </c>
      <c r="N200" s="15" t="s">
        <v>25</v>
      </c>
      <c r="O200" s="15" t="s">
        <v>26</v>
      </c>
    </row>
    <row r="201" spans="1:15" s="3" customFormat="1" ht="204">
      <c r="A201" s="4">
        <v>199</v>
      </c>
      <c r="B201" s="10" t="s">
        <v>424</v>
      </c>
      <c r="C201" s="15" t="s">
        <v>34</v>
      </c>
      <c r="D201" s="16" t="s">
        <v>35</v>
      </c>
      <c r="E201" s="15" t="s">
        <v>18</v>
      </c>
      <c r="F201" s="15" t="s">
        <v>19</v>
      </c>
      <c r="G201" s="15" t="s">
        <v>20</v>
      </c>
      <c r="H201" s="15" t="s">
        <v>84</v>
      </c>
      <c r="I201" s="15" t="s">
        <v>84</v>
      </c>
      <c r="J201" s="10" t="s">
        <v>380</v>
      </c>
      <c r="K201" s="15" t="s">
        <v>226</v>
      </c>
      <c r="L201" s="15" t="s">
        <v>54</v>
      </c>
      <c r="M201" s="15" t="s">
        <v>378</v>
      </c>
      <c r="N201" s="15" t="s">
        <v>25</v>
      </c>
      <c r="O201" s="15" t="s">
        <v>26</v>
      </c>
    </row>
    <row r="202" spans="1:15" s="3" customFormat="1" ht="204">
      <c r="A202" s="4">
        <v>200</v>
      </c>
      <c r="B202" s="10" t="s">
        <v>425</v>
      </c>
      <c r="C202" s="15" t="s">
        <v>34</v>
      </c>
      <c r="D202" s="16" t="s">
        <v>35</v>
      </c>
      <c r="E202" s="15" t="s">
        <v>18</v>
      </c>
      <c r="F202" s="15" t="s">
        <v>19</v>
      </c>
      <c r="G202" s="15" t="s">
        <v>20</v>
      </c>
      <c r="H202" s="15" t="s">
        <v>84</v>
      </c>
      <c r="I202" s="15" t="s">
        <v>84</v>
      </c>
      <c r="J202" s="10" t="s">
        <v>197</v>
      </c>
      <c r="K202" s="15" t="s">
        <v>226</v>
      </c>
      <c r="L202" s="15" t="s">
        <v>54</v>
      </c>
      <c r="M202" s="15" t="s">
        <v>378</v>
      </c>
      <c r="N202" s="15" t="s">
        <v>25</v>
      </c>
      <c r="O202" s="15" t="s">
        <v>26</v>
      </c>
    </row>
    <row r="203" spans="1:15" s="3" customFormat="1" ht="204">
      <c r="A203" s="4">
        <v>201</v>
      </c>
      <c r="B203" s="10" t="s">
        <v>426</v>
      </c>
      <c r="C203" s="15" t="s">
        <v>34</v>
      </c>
      <c r="D203" s="16" t="s">
        <v>35</v>
      </c>
      <c r="E203" s="15" t="s">
        <v>18</v>
      </c>
      <c r="F203" s="15" t="s">
        <v>19</v>
      </c>
      <c r="G203" s="15" t="s">
        <v>20</v>
      </c>
      <c r="H203" s="15" t="s">
        <v>84</v>
      </c>
      <c r="I203" s="15" t="s">
        <v>84</v>
      </c>
      <c r="J203" s="10" t="s">
        <v>380</v>
      </c>
      <c r="K203" s="15" t="s">
        <v>226</v>
      </c>
      <c r="L203" s="15" t="s">
        <v>54</v>
      </c>
      <c r="M203" s="15" t="s">
        <v>378</v>
      </c>
      <c r="N203" s="15" t="s">
        <v>25</v>
      </c>
      <c r="O203" s="15" t="s">
        <v>26</v>
      </c>
    </row>
    <row r="204" spans="1:15" s="3" customFormat="1" ht="204">
      <c r="A204" s="4">
        <v>202</v>
      </c>
      <c r="B204" s="10" t="s">
        <v>427</v>
      </c>
      <c r="C204" s="15" t="s">
        <v>34</v>
      </c>
      <c r="D204" s="16" t="s">
        <v>35</v>
      </c>
      <c r="E204" s="15" t="s">
        <v>18</v>
      </c>
      <c r="F204" s="15" t="s">
        <v>19</v>
      </c>
      <c r="G204" s="15" t="s">
        <v>20</v>
      </c>
      <c r="H204" s="15" t="s">
        <v>84</v>
      </c>
      <c r="I204" s="15" t="s">
        <v>84</v>
      </c>
      <c r="J204" s="10" t="s">
        <v>197</v>
      </c>
      <c r="K204" s="15" t="s">
        <v>226</v>
      </c>
      <c r="L204" s="15" t="s">
        <v>54</v>
      </c>
      <c r="M204" s="15" t="s">
        <v>378</v>
      </c>
      <c r="N204" s="15" t="s">
        <v>25</v>
      </c>
      <c r="O204" s="15" t="s">
        <v>26</v>
      </c>
    </row>
    <row r="205" spans="1:15" s="3" customFormat="1" ht="204">
      <c r="A205" s="4">
        <v>203</v>
      </c>
      <c r="B205" s="10" t="s">
        <v>428</v>
      </c>
      <c r="C205" s="15" t="s">
        <v>34</v>
      </c>
      <c r="D205" s="16" t="s">
        <v>35</v>
      </c>
      <c r="E205" s="15" t="s">
        <v>18</v>
      </c>
      <c r="F205" s="15" t="s">
        <v>19</v>
      </c>
      <c r="G205" s="15" t="s">
        <v>20</v>
      </c>
      <c r="H205" s="15" t="s">
        <v>84</v>
      </c>
      <c r="I205" s="15" t="s">
        <v>84</v>
      </c>
      <c r="J205" s="10" t="s">
        <v>197</v>
      </c>
      <c r="K205" s="15" t="s">
        <v>226</v>
      </c>
      <c r="L205" s="15" t="s">
        <v>54</v>
      </c>
      <c r="M205" s="15" t="s">
        <v>378</v>
      </c>
      <c r="N205" s="15" t="s">
        <v>25</v>
      </c>
      <c r="O205" s="15" t="s">
        <v>26</v>
      </c>
    </row>
    <row r="206" spans="1:15" s="3" customFormat="1" ht="204">
      <c r="A206" s="4">
        <v>204</v>
      </c>
      <c r="B206" s="10" t="s">
        <v>429</v>
      </c>
      <c r="C206" s="15" t="s">
        <v>34</v>
      </c>
      <c r="D206" s="16" t="s">
        <v>35</v>
      </c>
      <c r="E206" s="15" t="s">
        <v>18</v>
      </c>
      <c r="F206" s="15" t="s">
        <v>19</v>
      </c>
      <c r="G206" s="15" t="s">
        <v>20</v>
      </c>
      <c r="H206" s="15" t="s">
        <v>84</v>
      </c>
      <c r="I206" s="15" t="s">
        <v>84</v>
      </c>
      <c r="J206" s="10" t="s">
        <v>197</v>
      </c>
      <c r="K206" s="15" t="s">
        <v>226</v>
      </c>
      <c r="L206" s="15" t="s">
        <v>54</v>
      </c>
      <c r="M206" s="15" t="s">
        <v>378</v>
      </c>
      <c r="N206" s="15" t="s">
        <v>25</v>
      </c>
      <c r="O206" s="15" t="s">
        <v>26</v>
      </c>
    </row>
    <row r="207" spans="1:15" s="3" customFormat="1" ht="204">
      <c r="A207" s="4">
        <v>205</v>
      </c>
      <c r="B207" s="10" t="s">
        <v>430</v>
      </c>
      <c r="C207" s="15" t="s">
        <v>34</v>
      </c>
      <c r="D207" s="16" t="s">
        <v>35</v>
      </c>
      <c r="E207" s="15" t="s">
        <v>18</v>
      </c>
      <c r="F207" s="15" t="s">
        <v>19</v>
      </c>
      <c r="G207" s="15" t="s">
        <v>20</v>
      </c>
      <c r="H207" s="15" t="s">
        <v>84</v>
      </c>
      <c r="I207" s="15" t="s">
        <v>84</v>
      </c>
      <c r="J207" s="10" t="s">
        <v>197</v>
      </c>
      <c r="K207" s="15" t="s">
        <v>226</v>
      </c>
      <c r="L207" s="15" t="s">
        <v>54</v>
      </c>
      <c r="M207" s="15" t="s">
        <v>378</v>
      </c>
      <c r="N207" s="15" t="s">
        <v>25</v>
      </c>
      <c r="O207" s="15" t="s">
        <v>26</v>
      </c>
    </row>
    <row r="208" spans="1:15" s="3" customFormat="1" ht="204">
      <c r="A208" s="4">
        <v>206</v>
      </c>
      <c r="B208" s="10" t="s">
        <v>431</v>
      </c>
      <c r="C208" s="15" t="s">
        <v>34</v>
      </c>
      <c r="D208" s="16" t="s">
        <v>35</v>
      </c>
      <c r="E208" s="15" t="s">
        <v>18</v>
      </c>
      <c r="F208" s="15" t="s">
        <v>19</v>
      </c>
      <c r="G208" s="15" t="s">
        <v>20</v>
      </c>
      <c r="H208" s="15" t="s">
        <v>84</v>
      </c>
      <c r="I208" s="15" t="s">
        <v>84</v>
      </c>
      <c r="J208" s="10" t="s">
        <v>380</v>
      </c>
      <c r="K208" s="15" t="s">
        <v>226</v>
      </c>
      <c r="L208" s="15" t="s">
        <v>54</v>
      </c>
      <c r="M208" s="15" t="s">
        <v>378</v>
      </c>
      <c r="N208" s="15" t="s">
        <v>25</v>
      </c>
      <c r="O208" s="15" t="s">
        <v>26</v>
      </c>
    </row>
    <row r="209" spans="1:15" s="3" customFormat="1" ht="204">
      <c r="A209" s="4">
        <v>207</v>
      </c>
      <c r="B209" s="10" t="s">
        <v>432</v>
      </c>
      <c r="C209" s="15" t="s">
        <v>34</v>
      </c>
      <c r="D209" s="16" t="s">
        <v>35</v>
      </c>
      <c r="E209" s="15" t="s">
        <v>18</v>
      </c>
      <c r="F209" s="15" t="s">
        <v>19</v>
      </c>
      <c r="G209" s="15" t="s">
        <v>20</v>
      </c>
      <c r="H209" s="15" t="s">
        <v>84</v>
      </c>
      <c r="I209" s="15" t="s">
        <v>84</v>
      </c>
      <c r="J209" s="10" t="s">
        <v>197</v>
      </c>
      <c r="K209" s="15" t="s">
        <v>226</v>
      </c>
      <c r="L209" s="15" t="s">
        <v>54</v>
      </c>
      <c r="M209" s="15" t="s">
        <v>378</v>
      </c>
      <c r="N209" s="15" t="s">
        <v>25</v>
      </c>
      <c r="O209" s="15" t="s">
        <v>26</v>
      </c>
    </row>
    <row r="210" spans="1:15" s="3" customFormat="1" ht="204">
      <c r="A210" s="4">
        <v>208</v>
      </c>
      <c r="B210" s="10" t="s">
        <v>433</v>
      </c>
      <c r="C210" s="15" t="s">
        <v>34</v>
      </c>
      <c r="D210" s="16" t="s">
        <v>35</v>
      </c>
      <c r="E210" s="15" t="s">
        <v>18</v>
      </c>
      <c r="F210" s="15" t="s">
        <v>19</v>
      </c>
      <c r="G210" s="15" t="s">
        <v>20</v>
      </c>
      <c r="H210" s="15" t="s">
        <v>84</v>
      </c>
      <c r="I210" s="15" t="s">
        <v>84</v>
      </c>
      <c r="J210" s="10" t="s">
        <v>197</v>
      </c>
      <c r="K210" s="15" t="s">
        <v>226</v>
      </c>
      <c r="L210" s="15" t="s">
        <v>54</v>
      </c>
      <c r="M210" s="15" t="s">
        <v>378</v>
      </c>
      <c r="N210" s="15" t="s">
        <v>25</v>
      </c>
      <c r="O210" s="15" t="s">
        <v>26</v>
      </c>
    </row>
    <row r="211" spans="1:15" s="3" customFormat="1" ht="204">
      <c r="A211" s="4">
        <v>209</v>
      </c>
      <c r="B211" s="10" t="s">
        <v>434</v>
      </c>
      <c r="C211" s="15" t="s">
        <v>34</v>
      </c>
      <c r="D211" s="16" t="s">
        <v>35</v>
      </c>
      <c r="E211" s="15" t="s">
        <v>18</v>
      </c>
      <c r="F211" s="15" t="s">
        <v>19</v>
      </c>
      <c r="G211" s="15" t="s">
        <v>20</v>
      </c>
      <c r="H211" s="15" t="s">
        <v>84</v>
      </c>
      <c r="I211" s="15" t="s">
        <v>84</v>
      </c>
      <c r="J211" s="10" t="s">
        <v>197</v>
      </c>
      <c r="K211" s="15" t="s">
        <v>226</v>
      </c>
      <c r="L211" s="15" t="s">
        <v>54</v>
      </c>
      <c r="M211" s="15" t="s">
        <v>378</v>
      </c>
      <c r="N211" s="15" t="s">
        <v>25</v>
      </c>
      <c r="O211" s="15" t="s">
        <v>26</v>
      </c>
    </row>
    <row r="212" spans="1:15" s="3" customFormat="1" ht="204">
      <c r="A212" s="4">
        <v>210</v>
      </c>
      <c r="B212" s="10" t="s">
        <v>435</v>
      </c>
      <c r="C212" s="15" t="s">
        <v>34</v>
      </c>
      <c r="D212" s="16" t="s">
        <v>35</v>
      </c>
      <c r="E212" s="15" t="s">
        <v>18</v>
      </c>
      <c r="F212" s="15" t="s">
        <v>19</v>
      </c>
      <c r="G212" s="15" t="s">
        <v>20</v>
      </c>
      <c r="H212" s="15" t="s">
        <v>84</v>
      </c>
      <c r="I212" s="15" t="s">
        <v>84</v>
      </c>
      <c r="J212" s="10" t="s">
        <v>197</v>
      </c>
      <c r="K212" s="15" t="s">
        <v>226</v>
      </c>
      <c r="L212" s="15" t="s">
        <v>54</v>
      </c>
      <c r="M212" s="15" t="s">
        <v>378</v>
      </c>
      <c r="N212" s="15" t="s">
        <v>25</v>
      </c>
      <c r="O212" s="15" t="s">
        <v>26</v>
      </c>
    </row>
    <row r="213" spans="1:15" s="3" customFormat="1" ht="204">
      <c r="A213" s="4">
        <v>211</v>
      </c>
      <c r="B213" s="10" t="s">
        <v>436</v>
      </c>
      <c r="C213" s="15" t="s">
        <v>34</v>
      </c>
      <c r="D213" s="16" t="s">
        <v>35</v>
      </c>
      <c r="E213" s="15" t="s">
        <v>18</v>
      </c>
      <c r="F213" s="15" t="s">
        <v>19</v>
      </c>
      <c r="G213" s="15" t="s">
        <v>20</v>
      </c>
      <c r="H213" s="15" t="s">
        <v>84</v>
      </c>
      <c r="I213" s="15" t="s">
        <v>84</v>
      </c>
      <c r="J213" s="10" t="s">
        <v>197</v>
      </c>
      <c r="K213" s="15" t="s">
        <v>226</v>
      </c>
      <c r="L213" s="15" t="s">
        <v>54</v>
      </c>
      <c r="M213" s="15" t="s">
        <v>378</v>
      </c>
      <c r="N213" s="15" t="s">
        <v>25</v>
      </c>
      <c r="O213" s="15" t="s">
        <v>26</v>
      </c>
    </row>
    <row r="214" spans="1:15" s="3" customFormat="1" ht="204">
      <c r="A214" s="4">
        <v>212</v>
      </c>
      <c r="B214" s="10" t="s">
        <v>437</v>
      </c>
      <c r="C214" s="15" t="s">
        <v>34</v>
      </c>
      <c r="D214" s="16" t="s">
        <v>35</v>
      </c>
      <c r="E214" s="15" t="s">
        <v>18</v>
      </c>
      <c r="F214" s="15" t="s">
        <v>19</v>
      </c>
      <c r="G214" s="15" t="s">
        <v>20</v>
      </c>
      <c r="H214" s="15" t="s">
        <v>84</v>
      </c>
      <c r="I214" s="15" t="s">
        <v>84</v>
      </c>
      <c r="J214" s="10" t="s">
        <v>197</v>
      </c>
      <c r="K214" s="15" t="s">
        <v>226</v>
      </c>
      <c r="L214" s="15" t="s">
        <v>54</v>
      </c>
      <c r="M214" s="15" t="s">
        <v>378</v>
      </c>
      <c r="N214" s="15" t="s">
        <v>25</v>
      </c>
      <c r="O214" s="15" t="s">
        <v>26</v>
      </c>
    </row>
    <row r="215" spans="1:15" s="3" customFormat="1" ht="144">
      <c r="A215" s="4">
        <v>213</v>
      </c>
      <c r="B215" s="10" t="s">
        <v>438</v>
      </c>
      <c r="C215" s="15" t="s">
        <v>34</v>
      </c>
      <c r="D215" s="16" t="s">
        <v>35</v>
      </c>
      <c r="E215" s="15" t="s">
        <v>18</v>
      </c>
      <c r="F215" s="15" t="s">
        <v>19</v>
      </c>
      <c r="G215" s="15" t="s">
        <v>20</v>
      </c>
      <c r="H215" s="15" t="s">
        <v>84</v>
      </c>
      <c r="I215" s="15" t="s">
        <v>84</v>
      </c>
      <c r="J215" s="10" t="s">
        <v>439</v>
      </c>
      <c r="K215" s="15" t="s">
        <v>370</v>
      </c>
      <c r="L215" s="15" t="s">
        <v>54</v>
      </c>
      <c r="M215" s="15" t="s">
        <v>376</v>
      </c>
      <c r="N215" s="15" t="s">
        <v>25</v>
      </c>
      <c r="O215" s="15" t="s">
        <v>26</v>
      </c>
    </row>
    <row r="216" spans="1:15" s="3" customFormat="1" ht="204">
      <c r="A216" s="4">
        <v>214</v>
      </c>
      <c r="B216" s="10" t="s">
        <v>440</v>
      </c>
      <c r="C216" s="15" t="s">
        <v>34</v>
      </c>
      <c r="D216" s="16" t="s">
        <v>35</v>
      </c>
      <c r="E216" s="15" t="s">
        <v>18</v>
      </c>
      <c r="F216" s="15" t="s">
        <v>19</v>
      </c>
      <c r="G216" s="15" t="s">
        <v>20</v>
      </c>
      <c r="H216" s="15" t="s">
        <v>84</v>
      </c>
      <c r="I216" s="15" t="s">
        <v>84</v>
      </c>
      <c r="J216" s="10" t="s">
        <v>197</v>
      </c>
      <c r="K216" s="15" t="s">
        <v>226</v>
      </c>
      <c r="L216" s="15" t="s">
        <v>54</v>
      </c>
      <c r="M216" s="15" t="s">
        <v>378</v>
      </c>
      <c r="N216" s="15" t="s">
        <v>25</v>
      </c>
      <c r="O216" s="15" t="s">
        <v>26</v>
      </c>
    </row>
    <row r="217" spans="1:15" s="3" customFormat="1" ht="204">
      <c r="A217" s="4">
        <v>215</v>
      </c>
      <c r="B217" s="10" t="s">
        <v>441</v>
      </c>
      <c r="C217" s="15" t="s">
        <v>34</v>
      </c>
      <c r="D217" s="16" t="s">
        <v>35</v>
      </c>
      <c r="E217" s="15" t="s">
        <v>18</v>
      </c>
      <c r="F217" s="15" t="s">
        <v>19</v>
      </c>
      <c r="G217" s="15" t="s">
        <v>20</v>
      </c>
      <c r="H217" s="15" t="s">
        <v>84</v>
      </c>
      <c r="I217" s="15" t="s">
        <v>84</v>
      </c>
      <c r="J217" s="10" t="s">
        <v>380</v>
      </c>
      <c r="K217" s="15" t="s">
        <v>370</v>
      </c>
      <c r="L217" s="15" t="s">
        <v>54</v>
      </c>
      <c r="M217" s="15" t="s">
        <v>376</v>
      </c>
      <c r="N217" s="15" t="s">
        <v>25</v>
      </c>
      <c r="O217" s="15" t="s">
        <v>26</v>
      </c>
    </row>
    <row r="218" spans="1:15" s="3" customFormat="1" ht="204">
      <c r="A218" s="4">
        <v>216</v>
      </c>
      <c r="B218" s="10" t="s">
        <v>442</v>
      </c>
      <c r="C218" s="15" t="s">
        <v>34</v>
      </c>
      <c r="D218" s="16" t="s">
        <v>35</v>
      </c>
      <c r="E218" s="15" t="s">
        <v>18</v>
      </c>
      <c r="F218" s="15" t="s">
        <v>19</v>
      </c>
      <c r="G218" s="15" t="s">
        <v>20</v>
      </c>
      <c r="H218" s="15" t="s">
        <v>84</v>
      </c>
      <c r="I218" s="15" t="s">
        <v>84</v>
      </c>
      <c r="J218" s="10" t="s">
        <v>197</v>
      </c>
      <c r="K218" s="15" t="s">
        <v>226</v>
      </c>
      <c r="L218" s="15" t="s">
        <v>54</v>
      </c>
      <c r="M218" s="15" t="s">
        <v>378</v>
      </c>
      <c r="N218" s="15" t="s">
        <v>25</v>
      </c>
      <c r="O218" s="15" t="s">
        <v>26</v>
      </c>
    </row>
    <row r="219" spans="1:15" s="3" customFormat="1" ht="204">
      <c r="A219" s="4">
        <v>217</v>
      </c>
      <c r="B219" s="10" t="s">
        <v>443</v>
      </c>
      <c r="C219" s="15" t="s">
        <v>34</v>
      </c>
      <c r="D219" s="16" t="s">
        <v>35</v>
      </c>
      <c r="E219" s="15" t="s">
        <v>18</v>
      </c>
      <c r="F219" s="15" t="s">
        <v>19</v>
      </c>
      <c r="G219" s="15" t="s">
        <v>20</v>
      </c>
      <c r="H219" s="15" t="s">
        <v>84</v>
      </c>
      <c r="I219" s="15" t="s">
        <v>84</v>
      </c>
      <c r="J219" s="10" t="s">
        <v>197</v>
      </c>
      <c r="K219" s="15" t="s">
        <v>226</v>
      </c>
      <c r="L219" s="15" t="s">
        <v>54</v>
      </c>
      <c r="M219" s="15" t="s">
        <v>378</v>
      </c>
      <c r="N219" s="15" t="s">
        <v>25</v>
      </c>
      <c r="O219" s="15" t="s">
        <v>26</v>
      </c>
    </row>
    <row r="220" spans="1:15" s="3" customFormat="1" ht="204">
      <c r="A220" s="4">
        <v>218</v>
      </c>
      <c r="B220" s="10" t="s">
        <v>444</v>
      </c>
      <c r="C220" s="15" t="s">
        <v>34</v>
      </c>
      <c r="D220" s="16" t="s">
        <v>35</v>
      </c>
      <c r="E220" s="15" t="s">
        <v>18</v>
      </c>
      <c r="F220" s="15" t="s">
        <v>19</v>
      </c>
      <c r="G220" s="15" t="s">
        <v>20</v>
      </c>
      <c r="H220" s="15" t="s">
        <v>84</v>
      </c>
      <c r="I220" s="15" t="s">
        <v>84</v>
      </c>
      <c r="J220" s="10" t="s">
        <v>197</v>
      </c>
      <c r="K220" s="15" t="s">
        <v>226</v>
      </c>
      <c r="L220" s="15" t="s">
        <v>54</v>
      </c>
      <c r="M220" s="15" t="s">
        <v>378</v>
      </c>
      <c r="N220" s="15" t="s">
        <v>25</v>
      </c>
      <c r="O220" s="15" t="s">
        <v>26</v>
      </c>
    </row>
    <row r="221" spans="1:15" s="3" customFormat="1" ht="204">
      <c r="A221" s="4">
        <v>219</v>
      </c>
      <c r="B221" s="10" t="s">
        <v>445</v>
      </c>
      <c r="C221" s="15" t="s">
        <v>34</v>
      </c>
      <c r="D221" s="16" t="s">
        <v>35</v>
      </c>
      <c r="E221" s="15" t="s">
        <v>18</v>
      </c>
      <c r="F221" s="15" t="s">
        <v>19</v>
      </c>
      <c r="G221" s="15" t="s">
        <v>20</v>
      </c>
      <c r="H221" s="15" t="s">
        <v>84</v>
      </c>
      <c r="I221" s="15" t="s">
        <v>84</v>
      </c>
      <c r="J221" s="10" t="s">
        <v>197</v>
      </c>
      <c r="K221" s="15" t="s">
        <v>226</v>
      </c>
      <c r="L221" s="15" t="s">
        <v>54</v>
      </c>
      <c r="M221" s="15" t="s">
        <v>378</v>
      </c>
      <c r="N221" s="15" t="s">
        <v>25</v>
      </c>
      <c r="O221" s="15" t="s">
        <v>26</v>
      </c>
    </row>
    <row r="222" spans="1:15" s="3" customFormat="1" ht="204">
      <c r="A222" s="4">
        <v>220</v>
      </c>
      <c r="B222" s="10" t="s">
        <v>446</v>
      </c>
      <c r="C222" s="15" t="s">
        <v>34</v>
      </c>
      <c r="D222" s="16" t="s">
        <v>35</v>
      </c>
      <c r="E222" s="15" t="s">
        <v>18</v>
      </c>
      <c r="F222" s="15" t="s">
        <v>19</v>
      </c>
      <c r="G222" s="15" t="s">
        <v>20</v>
      </c>
      <c r="H222" s="15" t="s">
        <v>84</v>
      </c>
      <c r="I222" s="15" t="s">
        <v>84</v>
      </c>
      <c r="J222" s="10" t="s">
        <v>197</v>
      </c>
      <c r="K222" s="15" t="s">
        <v>226</v>
      </c>
      <c r="L222" s="15" t="s">
        <v>54</v>
      </c>
      <c r="M222" s="15" t="s">
        <v>378</v>
      </c>
      <c r="N222" s="15" t="s">
        <v>25</v>
      </c>
      <c r="O222" s="15" t="s">
        <v>26</v>
      </c>
    </row>
    <row r="223" spans="1:15" s="3" customFormat="1" ht="156">
      <c r="A223" s="4">
        <v>221</v>
      </c>
      <c r="B223" s="10" t="s">
        <v>447</v>
      </c>
      <c r="C223" s="15" t="s">
        <v>34</v>
      </c>
      <c r="D223" s="16" t="s">
        <v>35</v>
      </c>
      <c r="E223" s="15" t="s">
        <v>18</v>
      </c>
      <c r="F223" s="15" t="s">
        <v>19</v>
      </c>
      <c r="G223" s="15" t="s">
        <v>20</v>
      </c>
      <c r="H223" s="15" t="s">
        <v>84</v>
      </c>
      <c r="I223" s="15" t="s">
        <v>84</v>
      </c>
      <c r="J223" s="10" t="s">
        <v>448</v>
      </c>
      <c r="K223" s="15" t="s">
        <v>226</v>
      </c>
      <c r="L223" s="15" t="s">
        <v>54</v>
      </c>
      <c r="M223" s="15" t="s">
        <v>378</v>
      </c>
      <c r="N223" s="15" t="s">
        <v>25</v>
      </c>
      <c r="O223" s="15" t="s">
        <v>26</v>
      </c>
    </row>
    <row r="224" spans="1:15" s="3" customFormat="1" ht="204">
      <c r="A224" s="4">
        <v>222</v>
      </c>
      <c r="B224" s="10" t="s">
        <v>449</v>
      </c>
      <c r="C224" s="15" t="s">
        <v>34</v>
      </c>
      <c r="D224" s="16" t="s">
        <v>35</v>
      </c>
      <c r="E224" s="15" t="s">
        <v>18</v>
      </c>
      <c r="F224" s="15" t="s">
        <v>19</v>
      </c>
      <c r="G224" s="15" t="s">
        <v>20</v>
      </c>
      <c r="H224" s="15" t="s">
        <v>84</v>
      </c>
      <c r="I224" s="15" t="s">
        <v>84</v>
      </c>
      <c r="J224" s="10" t="s">
        <v>197</v>
      </c>
      <c r="K224" s="15" t="s">
        <v>226</v>
      </c>
      <c r="L224" s="15" t="s">
        <v>54</v>
      </c>
      <c r="M224" s="15" t="s">
        <v>378</v>
      </c>
      <c r="N224" s="15" t="s">
        <v>25</v>
      </c>
      <c r="O224" s="15" t="s">
        <v>26</v>
      </c>
    </row>
    <row r="225" spans="1:15" s="3" customFormat="1" ht="204">
      <c r="A225" s="4">
        <v>223</v>
      </c>
      <c r="B225" s="10" t="s">
        <v>450</v>
      </c>
      <c r="C225" s="15" t="s">
        <v>34</v>
      </c>
      <c r="D225" s="16" t="s">
        <v>35</v>
      </c>
      <c r="E225" s="15" t="s">
        <v>18</v>
      </c>
      <c r="F225" s="15" t="s">
        <v>19</v>
      </c>
      <c r="G225" s="15" t="s">
        <v>20</v>
      </c>
      <c r="H225" s="15" t="s">
        <v>84</v>
      </c>
      <c r="I225" s="15" t="s">
        <v>84</v>
      </c>
      <c r="J225" s="10" t="s">
        <v>197</v>
      </c>
      <c r="K225" s="15" t="s">
        <v>226</v>
      </c>
      <c r="L225" s="15" t="s">
        <v>54</v>
      </c>
      <c r="M225" s="15" t="s">
        <v>378</v>
      </c>
      <c r="N225" s="15" t="s">
        <v>25</v>
      </c>
      <c r="O225" s="15" t="s">
        <v>26</v>
      </c>
    </row>
    <row r="226" spans="1:15" s="3" customFormat="1" ht="204">
      <c r="A226" s="4">
        <v>224</v>
      </c>
      <c r="B226" s="10" t="s">
        <v>451</v>
      </c>
      <c r="C226" s="15" t="s">
        <v>34</v>
      </c>
      <c r="D226" s="16" t="s">
        <v>35</v>
      </c>
      <c r="E226" s="15" t="s">
        <v>18</v>
      </c>
      <c r="F226" s="15" t="s">
        <v>19</v>
      </c>
      <c r="G226" s="15" t="s">
        <v>20</v>
      </c>
      <c r="H226" s="15" t="s">
        <v>84</v>
      </c>
      <c r="I226" s="15" t="s">
        <v>84</v>
      </c>
      <c r="J226" s="10" t="s">
        <v>197</v>
      </c>
      <c r="K226" s="15" t="s">
        <v>226</v>
      </c>
      <c r="L226" s="15" t="s">
        <v>54</v>
      </c>
      <c r="M226" s="15" t="s">
        <v>378</v>
      </c>
      <c r="N226" s="15" t="s">
        <v>25</v>
      </c>
      <c r="O226" s="15" t="s">
        <v>26</v>
      </c>
    </row>
    <row r="227" spans="1:15" s="3" customFormat="1" ht="204">
      <c r="A227" s="4">
        <v>225</v>
      </c>
      <c r="B227" s="10" t="s">
        <v>452</v>
      </c>
      <c r="C227" s="15" t="s">
        <v>34</v>
      </c>
      <c r="D227" s="16" t="s">
        <v>35</v>
      </c>
      <c r="E227" s="15" t="s">
        <v>18</v>
      </c>
      <c r="F227" s="15" t="s">
        <v>19</v>
      </c>
      <c r="G227" s="15" t="s">
        <v>20</v>
      </c>
      <c r="H227" s="15" t="s">
        <v>84</v>
      </c>
      <c r="I227" s="15" t="s">
        <v>84</v>
      </c>
      <c r="J227" s="10" t="s">
        <v>197</v>
      </c>
      <c r="K227" s="15" t="s">
        <v>226</v>
      </c>
      <c r="L227" s="15" t="s">
        <v>54</v>
      </c>
      <c r="M227" s="15" t="s">
        <v>378</v>
      </c>
      <c r="N227" s="15" t="s">
        <v>25</v>
      </c>
      <c r="O227" s="15" t="s">
        <v>26</v>
      </c>
    </row>
    <row r="228" spans="1:15" s="3" customFormat="1" ht="204">
      <c r="A228" s="4">
        <v>226</v>
      </c>
      <c r="B228" s="10" t="s">
        <v>453</v>
      </c>
      <c r="C228" s="15" t="s">
        <v>34</v>
      </c>
      <c r="D228" s="16" t="s">
        <v>35</v>
      </c>
      <c r="E228" s="15" t="s">
        <v>18</v>
      </c>
      <c r="F228" s="15" t="s">
        <v>19</v>
      </c>
      <c r="G228" s="15" t="s">
        <v>20</v>
      </c>
      <c r="H228" s="15" t="s">
        <v>84</v>
      </c>
      <c r="I228" s="15" t="s">
        <v>84</v>
      </c>
      <c r="J228" s="10" t="s">
        <v>380</v>
      </c>
      <c r="K228" s="15" t="s">
        <v>226</v>
      </c>
      <c r="L228" s="15" t="s">
        <v>54</v>
      </c>
      <c r="M228" s="15" t="s">
        <v>378</v>
      </c>
      <c r="N228" s="15" t="s">
        <v>25</v>
      </c>
      <c r="O228" s="15" t="s">
        <v>26</v>
      </c>
    </row>
    <row r="229" spans="1:15" s="3" customFormat="1" ht="204">
      <c r="A229" s="4">
        <v>227</v>
      </c>
      <c r="B229" s="10" t="s">
        <v>454</v>
      </c>
      <c r="C229" s="15" t="s">
        <v>34</v>
      </c>
      <c r="D229" s="16" t="s">
        <v>35</v>
      </c>
      <c r="E229" s="15" t="s">
        <v>18</v>
      </c>
      <c r="F229" s="15" t="s">
        <v>19</v>
      </c>
      <c r="G229" s="15" t="s">
        <v>20</v>
      </c>
      <c r="H229" s="15" t="s">
        <v>84</v>
      </c>
      <c r="I229" s="15" t="s">
        <v>84</v>
      </c>
      <c r="J229" s="10" t="s">
        <v>380</v>
      </c>
      <c r="K229" s="15" t="s">
        <v>226</v>
      </c>
      <c r="L229" s="15" t="s">
        <v>54</v>
      </c>
      <c r="M229" s="15" t="s">
        <v>378</v>
      </c>
      <c r="N229" s="15" t="s">
        <v>25</v>
      </c>
      <c r="O229" s="15" t="s">
        <v>26</v>
      </c>
    </row>
    <row r="230" spans="1:15" s="3" customFormat="1" ht="204">
      <c r="A230" s="4">
        <v>228</v>
      </c>
      <c r="B230" s="10" t="s">
        <v>455</v>
      </c>
      <c r="C230" s="15" t="s">
        <v>34</v>
      </c>
      <c r="D230" s="16" t="s">
        <v>35</v>
      </c>
      <c r="E230" s="15" t="s">
        <v>18</v>
      </c>
      <c r="F230" s="15" t="s">
        <v>19</v>
      </c>
      <c r="G230" s="15" t="s">
        <v>20</v>
      </c>
      <c r="H230" s="15" t="s">
        <v>84</v>
      </c>
      <c r="I230" s="15" t="s">
        <v>84</v>
      </c>
      <c r="J230" s="10" t="s">
        <v>197</v>
      </c>
      <c r="K230" s="15" t="s">
        <v>226</v>
      </c>
      <c r="L230" s="15" t="s">
        <v>54</v>
      </c>
      <c r="M230" s="15" t="s">
        <v>378</v>
      </c>
      <c r="N230" s="15" t="s">
        <v>25</v>
      </c>
      <c r="O230" s="15" t="s">
        <v>26</v>
      </c>
    </row>
    <row r="231" spans="1:15" s="3" customFormat="1" ht="204">
      <c r="A231" s="4">
        <v>229</v>
      </c>
      <c r="B231" s="10" t="s">
        <v>456</v>
      </c>
      <c r="C231" s="15" t="s">
        <v>34</v>
      </c>
      <c r="D231" s="16" t="s">
        <v>35</v>
      </c>
      <c r="E231" s="15" t="s">
        <v>18</v>
      </c>
      <c r="F231" s="15" t="s">
        <v>19</v>
      </c>
      <c r="G231" s="15" t="s">
        <v>20</v>
      </c>
      <c r="H231" s="15" t="s">
        <v>84</v>
      </c>
      <c r="I231" s="15" t="s">
        <v>84</v>
      </c>
      <c r="J231" s="10" t="s">
        <v>197</v>
      </c>
      <c r="K231" s="15" t="s">
        <v>226</v>
      </c>
      <c r="L231" s="15" t="s">
        <v>54</v>
      </c>
      <c r="M231" s="15" t="s">
        <v>378</v>
      </c>
      <c r="N231" s="15" t="s">
        <v>25</v>
      </c>
      <c r="O231" s="15" t="s">
        <v>26</v>
      </c>
    </row>
    <row r="232" spans="1:15" s="3" customFormat="1" ht="204">
      <c r="A232" s="4">
        <v>230</v>
      </c>
      <c r="B232" s="10" t="s">
        <v>457</v>
      </c>
      <c r="C232" s="15" t="s">
        <v>34</v>
      </c>
      <c r="D232" s="16" t="s">
        <v>35</v>
      </c>
      <c r="E232" s="15" t="s">
        <v>18</v>
      </c>
      <c r="F232" s="15" t="s">
        <v>19</v>
      </c>
      <c r="G232" s="15" t="s">
        <v>20</v>
      </c>
      <c r="H232" s="15" t="s">
        <v>84</v>
      </c>
      <c r="I232" s="15" t="s">
        <v>84</v>
      </c>
      <c r="J232" s="10" t="s">
        <v>197</v>
      </c>
      <c r="K232" s="15" t="s">
        <v>226</v>
      </c>
      <c r="L232" s="15" t="s">
        <v>54</v>
      </c>
      <c r="M232" s="15" t="s">
        <v>378</v>
      </c>
      <c r="N232" s="15" t="s">
        <v>25</v>
      </c>
      <c r="O232" s="15" t="s">
        <v>26</v>
      </c>
    </row>
    <row r="233" spans="1:15" s="3" customFormat="1" ht="204">
      <c r="A233" s="4">
        <v>231</v>
      </c>
      <c r="B233" s="10" t="s">
        <v>458</v>
      </c>
      <c r="C233" s="15" t="s">
        <v>34</v>
      </c>
      <c r="D233" s="16" t="s">
        <v>35</v>
      </c>
      <c r="E233" s="15" t="s">
        <v>18</v>
      </c>
      <c r="F233" s="15" t="s">
        <v>19</v>
      </c>
      <c r="G233" s="15" t="s">
        <v>20</v>
      </c>
      <c r="H233" s="15" t="s">
        <v>84</v>
      </c>
      <c r="I233" s="15" t="s">
        <v>84</v>
      </c>
      <c r="J233" s="10" t="s">
        <v>380</v>
      </c>
      <c r="K233" s="15" t="s">
        <v>370</v>
      </c>
      <c r="L233" s="15" t="s">
        <v>54</v>
      </c>
      <c r="M233" s="15" t="s">
        <v>376</v>
      </c>
      <c r="N233" s="15" t="s">
        <v>25</v>
      </c>
      <c r="O233" s="15" t="s">
        <v>26</v>
      </c>
    </row>
    <row r="234" spans="1:15" s="3" customFormat="1" ht="204">
      <c r="A234" s="4">
        <v>232</v>
      </c>
      <c r="B234" s="10" t="s">
        <v>459</v>
      </c>
      <c r="C234" s="15" t="s">
        <v>34</v>
      </c>
      <c r="D234" s="16" t="s">
        <v>35</v>
      </c>
      <c r="E234" s="15" t="s">
        <v>18</v>
      </c>
      <c r="F234" s="15" t="s">
        <v>19</v>
      </c>
      <c r="G234" s="15" t="s">
        <v>20</v>
      </c>
      <c r="H234" s="15" t="s">
        <v>84</v>
      </c>
      <c r="I234" s="15" t="s">
        <v>84</v>
      </c>
      <c r="J234" s="10" t="s">
        <v>197</v>
      </c>
      <c r="K234" s="15" t="s">
        <v>226</v>
      </c>
      <c r="L234" s="15" t="s">
        <v>54</v>
      </c>
      <c r="M234" s="15" t="s">
        <v>378</v>
      </c>
      <c r="N234" s="15" t="s">
        <v>25</v>
      </c>
      <c r="O234" s="15" t="s">
        <v>26</v>
      </c>
    </row>
    <row r="235" spans="1:15" s="3" customFormat="1" ht="204">
      <c r="A235" s="4">
        <v>233</v>
      </c>
      <c r="B235" s="10" t="s">
        <v>460</v>
      </c>
      <c r="C235" s="15" t="s">
        <v>34</v>
      </c>
      <c r="D235" s="16" t="s">
        <v>35</v>
      </c>
      <c r="E235" s="15" t="s">
        <v>18</v>
      </c>
      <c r="F235" s="15" t="s">
        <v>19</v>
      </c>
      <c r="G235" s="15" t="s">
        <v>20</v>
      </c>
      <c r="H235" s="15" t="s">
        <v>84</v>
      </c>
      <c r="I235" s="15" t="s">
        <v>84</v>
      </c>
      <c r="J235" s="10" t="s">
        <v>197</v>
      </c>
      <c r="K235" s="15" t="s">
        <v>199</v>
      </c>
      <c r="L235" s="15" t="s">
        <v>416</v>
      </c>
      <c r="M235" s="15" t="s">
        <v>417</v>
      </c>
      <c r="N235" s="15" t="s">
        <v>25</v>
      </c>
      <c r="O235" s="15" t="s">
        <v>26</v>
      </c>
    </row>
    <row r="236" spans="1:15" s="3" customFormat="1" ht="204">
      <c r="A236" s="4">
        <v>234</v>
      </c>
      <c r="B236" s="10" t="s">
        <v>461</v>
      </c>
      <c r="C236" s="15" t="s">
        <v>34</v>
      </c>
      <c r="D236" s="16" t="s">
        <v>35</v>
      </c>
      <c r="E236" s="15" t="s">
        <v>18</v>
      </c>
      <c r="F236" s="15" t="s">
        <v>19</v>
      </c>
      <c r="G236" s="15" t="s">
        <v>20</v>
      </c>
      <c r="H236" s="15" t="s">
        <v>84</v>
      </c>
      <c r="I236" s="15" t="s">
        <v>84</v>
      </c>
      <c r="J236" s="10" t="s">
        <v>197</v>
      </c>
      <c r="K236" s="15" t="s">
        <v>226</v>
      </c>
      <c r="L236" s="15" t="s">
        <v>54</v>
      </c>
      <c r="M236" s="15" t="s">
        <v>378</v>
      </c>
      <c r="N236" s="15" t="s">
        <v>25</v>
      </c>
      <c r="O236" s="15" t="s">
        <v>26</v>
      </c>
    </row>
    <row r="237" spans="1:15" s="3" customFormat="1" ht="204">
      <c r="A237" s="4">
        <v>235</v>
      </c>
      <c r="B237" s="10" t="s">
        <v>462</v>
      </c>
      <c r="C237" s="15" t="s">
        <v>34</v>
      </c>
      <c r="D237" s="16" t="s">
        <v>35</v>
      </c>
      <c r="E237" s="15" t="s">
        <v>18</v>
      </c>
      <c r="F237" s="15" t="s">
        <v>19</v>
      </c>
      <c r="G237" s="15" t="s">
        <v>20</v>
      </c>
      <c r="H237" s="15" t="s">
        <v>84</v>
      </c>
      <c r="I237" s="15" t="s">
        <v>84</v>
      </c>
      <c r="J237" s="10" t="s">
        <v>197</v>
      </c>
      <c r="K237" s="15" t="s">
        <v>226</v>
      </c>
      <c r="L237" s="15" t="s">
        <v>54</v>
      </c>
      <c r="M237" s="15" t="s">
        <v>378</v>
      </c>
      <c r="N237" s="15" t="s">
        <v>25</v>
      </c>
      <c r="O237" s="15" t="s">
        <v>26</v>
      </c>
    </row>
    <row r="238" spans="1:15" s="3" customFormat="1" ht="204">
      <c r="A238" s="4">
        <v>236</v>
      </c>
      <c r="B238" s="10" t="s">
        <v>463</v>
      </c>
      <c r="C238" s="15" t="s">
        <v>34</v>
      </c>
      <c r="D238" s="16" t="s">
        <v>35</v>
      </c>
      <c r="E238" s="15" t="s">
        <v>18</v>
      </c>
      <c r="F238" s="15" t="s">
        <v>19</v>
      </c>
      <c r="G238" s="15" t="s">
        <v>20</v>
      </c>
      <c r="H238" s="15" t="s">
        <v>84</v>
      </c>
      <c r="I238" s="15" t="s">
        <v>84</v>
      </c>
      <c r="J238" s="10" t="s">
        <v>197</v>
      </c>
      <c r="K238" s="15" t="s">
        <v>226</v>
      </c>
      <c r="L238" s="15" t="s">
        <v>54</v>
      </c>
      <c r="M238" s="15" t="s">
        <v>378</v>
      </c>
      <c r="N238" s="15" t="s">
        <v>25</v>
      </c>
      <c r="O238" s="15" t="s">
        <v>26</v>
      </c>
    </row>
    <row r="239" spans="1:15" s="3" customFormat="1" ht="204">
      <c r="A239" s="4">
        <v>237</v>
      </c>
      <c r="B239" s="10" t="s">
        <v>464</v>
      </c>
      <c r="C239" s="15" t="s">
        <v>34</v>
      </c>
      <c r="D239" s="16" t="s">
        <v>35</v>
      </c>
      <c r="E239" s="15" t="s">
        <v>18</v>
      </c>
      <c r="F239" s="15" t="s">
        <v>19</v>
      </c>
      <c r="G239" s="15" t="s">
        <v>20</v>
      </c>
      <c r="H239" s="15" t="s">
        <v>84</v>
      </c>
      <c r="I239" s="15" t="s">
        <v>84</v>
      </c>
      <c r="J239" s="10" t="s">
        <v>197</v>
      </c>
      <c r="K239" s="15" t="s">
        <v>226</v>
      </c>
      <c r="L239" s="15" t="s">
        <v>54</v>
      </c>
      <c r="M239" s="15" t="s">
        <v>378</v>
      </c>
      <c r="N239" s="15" t="s">
        <v>25</v>
      </c>
      <c r="O239" s="15" t="s">
        <v>26</v>
      </c>
    </row>
    <row r="240" spans="1:15" s="3" customFormat="1" ht="204">
      <c r="A240" s="4">
        <v>238</v>
      </c>
      <c r="B240" s="10" t="s">
        <v>465</v>
      </c>
      <c r="C240" s="15" t="s">
        <v>34</v>
      </c>
      <c r="D240" s="16" t="s">
        <v>35</v>
      </c>
      <c r="E240" s="15" t="s">
        <v>18</v>
      </c>
      <c r="F240" s="15" t="s">
        <v>19</v>
      </c>
      <c r="G240" s="15" t="s">
        <v>20</v>
      </c>
      <c r="H240" s="15" t="s">
        <v>84</v>
      </c>
      <c r="I240" s="15" t="s">
        <v>84</v>
      </c>
      <c r="J240" s="10" t="s">
        <v>197</v>
      </c>
      <c r="K240" s="15" t="s">
        <v>226</v>
      </c>
      <c r="L240" s="15" t="s">
        <v>54</v>
      </c>
      <c r="M240" s="15" t="s">
        <v>378</v>
      </c>
      <c r="N240" s="15" t="s">
        <v>25</v>
      </c>
      <c r="O240" s="15" t="s">
        <v>26</v>
      </c>
    </row>
    <row r="241" spans="1:15" s="3" customFormat="1" ht="204">
      <c r="A241" s="4">
        <v>239</v>
      </c>
      <c r="B241" s="10" t="s">
        <v>466</v>
      </c>
      <c r="C241" s="15" t="s">
        <v>34</v>
      </c>
      <c r="D241" s="16" t="s">
        <v>35</v>
      </c>
      <c r="E241" s="15" t="s">
        <v>18</v>
      </c>
      <c r="F241" s="15" t="s">
        <v>19</v>
      </c>
      <c r="G241" s="15" t="s">
        <v>20</v>
      </c>
      <c r="H241" s="15" t="s">
        <v>84</v>
      </c>
      <c r="I241" s="15" t="s">
        <v>84</v>
      </c>
      <c r="J241" s="10" t="s">
        <v>197</v>
      </c>
      <c r="K241" s="15" t="s">
        <v>226</v>
      </c>
      <c r="L241" s="15" t="s">
        <v>54</v>
      </c>
      <c r="M241" s="15" t="s">
        <v>378</v>
      </c>
      <c r="N241" s="15" t="s">
        <v>25</v>
      </c>
      <c r="O241" s="15" t="s">
        <v>26</v>
      </c>
    </row>
    <row r="242" spans="1:15" s="3" customFormat="1" ht="204">
      <c r="A242" s="4">
        <v>240</v>
      </c>
      <c r="B242" s="10" t="s">
        <v>467</v>
      </c>
      <c r="C242" s="15" t="s">
        <v>34</v>
      </c>
      <c r="D242" s="16" t="s">
        <v>35</v>
      </c>
      <c r="E242" s="15" t="s">
        <v>18</v>
      </c>
      <c r="F242" s="15" t="s">
        <v>19</v>
      </c>
      <c r="G242" s="15" t="s">
        <v>20</v>
      </c>
      <c r="H242" s="15" t="s">
        <v>84</v>
      </c>
      <c r="I242" s="15" t="s">
        <v>84</v>
      </c>
      <c r="J242" s="10" t="s">
        <v>380</v>
      </c>
      <c r="K242" s="15" t="s">
        <v>226</v>
      </c>
      <c r="L242" s="15" t="s">
        <v>54</v>
      </c>
      <c r="M242" s="15" t="s">
        <v>378</v>
      </c>
      <c r="N242" s="15" t="s">
        <v>25</v>
      </c>
      <c r="O242" s="15" t="s">
        <v>26</v>
      </c>
    </row>
    <row r="243" spans="1:15" s="3" customFormat="1" ht="204">
      <c r="A243" s="4">
        <v>241</v>
      </c>
      <c r="B243" s="10" t="s">
        <v>468</v>
      </c>
      <c r="C243" s="15" t="s">
        <v>34</v>
      </c>
      <c r="D243" s="16" t="s">
        <v>35</v>
      </c>
      <c r="E243" s="15" t="s">
        <v>18</v>
      </c>
      <c r="F243" s="15" t="s">
        <v>19</v>
      </c>
      <c r="G243" s="15" t="s">
        <v>20</v>
      </c>
      <c r="H243" s="15" t="s">
        <v>84</v>
      </c>
      <c r="I243" s="15" t="s">
        <v>84</v>
      </c>
      <c r="J243" s="10" t="s">
        <v>197</v>
      </c>
      <c r="K243" s="15" t="s">
        <v>226</v>
      </c>
      <c r="L243" s="15" t="s">
        <v>54</v>
      </c>
      <c r="M243" s="15" t="s">
        <v>378</v>
      </c>
      <c r="N243" s="15" t="s">
        <v>25</v>
      </c>
      <c r="O243" s="15" t="s">
        <v>26</v>
      </c>
    </row>
    <row r="244" spans="1:15" s="3" customFormat="1" ht="204">
      <c r="A244" s="4">
        <v>242</v>
      </c>
      <c r="B244" s="10" t="s">
        <v>469</v>
      </c>
      <c r="C244" s="15" t="s">
        <v>34</v>
      </c>
      <c r="D244" s="16" t="s">
        <v>35</v>
      </c>
      <c r="E244" s="15" t="s">
        <v>18</v>
      </c>
      <c r="F244" s="15" t="s">
        <v>19</v>
      </c>
      <c r="G244" s="15" t="s">
        <v>20</v>
      </c>
      <c r="H244" s="15" t="s">
        <v>84</v>
      </c>
      <c r="I244" s="15" t="s">
        <v>84</v>
      </c>
      <c r="J244" s="10" t="s">
        <v>197</v>
      </c>
      <c r="K244" s="15" t="s">
        <v>226</v>
      </c>
      <c r="L244" s="15" t="s">
        <v>54</v>
      </c>
      <c r="M244" s="15" t="s">
        <v>378</v>
      </c>
      <c r="N244" s="15" t="s">
        <v>25</v>
      </c>
      <c r="O244" s="15" t="s">
        <v>26</v>
      </c>
    </row>
    <row r="245" spans="1:15" s="3" customFormat="1" ht="204">
      <c r="A245" s="4">
        <v>243</v>
      </c>
      <c r="B245" s="10" t="s">
        <v>470</v>
      </c>
      <c r="C245" s="15" t="s">
        <v>34</v>
      </c>
      <c r="D245" s="16" t="s">
        <v>35</v>
      </c>
      <c r="E245" s="15" t="s">
        <v>18</v>
      </c>
      <c r="F245" s="15" t="s">
        <v>19</v>
      </c>
      <c r="G245" s="15" t="s">
        <v>20</v>
      </c>
      <c r="H245" s="15" t="s">
        <v>84</v>
      </c>
      <c r="I245" s="15" t="s">
        <v>84</v>
      </c>
      <c r="J245" s="10" t="s">
        <v>197</v>
      </c>
      <c r="K245" s="15" t="s">
        <v>226</v>
      </c>
      <c r="L245" s="15" t="s">
        <v>54</v>
      </c>
      <c r="M245" s="15" t="s">
        <v>378</v>
      </c>
      <c r="N245" s="15" t="s">
        <v>25</v>
      </c>
      <c r="O245" s="15" t="s">
        <v>26</v>
      </c>
    </row>
    <row r="246" spans="1:15" s="3" customFormat="1" ht="204">
      <c r="A246" s="4">
        <v>244</v>
      </c>
      <c r="B246" s="10" t="s">
        <v>471</v>
      </c>
      <c r="C246" s="15" t="s">
        <v>34</v>
      </c>
      <c r="D246" s="16" t="s">
        <v>35</v>
      </c>
      <c r="E246" s="15" t="s">
        <v>18</v>
      </c>
      <c r="F246" s="15" t="s">
        <v>19</v>
      </c>
      <c r="G246" s="15" t="s">
        <v>20</v>
      </c>
      <c r="H246" s="15" t="s">
        <v>84</v>
      </c>
      <c r="I246" s="15" t="s">
        <v>84</v>
      </c>
      <c r="J246" s="10" t="s">
        <v>197</v>
      </c>
      <c r="K246" s="15" t="s">
        <v>226</v>
      </c>
      <c r="L246" s="15" t="s">
        <v>54</v>
      </c>
      <c r="M246" s="15" t="s">
        <v>378</v>
      </c>
      <c r="N246" s="15" t="s">
        <v>25</v>
      </c>
      <c r="O246" s="15" t="s">
        <v>26</v>
      </c>
    </row>
    <row r="247" spans="1:15" s="3" customFormat="1" ht="204">
      <c r="A247" s="4">
        <v>245</v>
      </c>
      <c r="B247" s="10" t="s">
        <v>472</v>
      </c>
      <c r="C247" s="15" t="s">
        <v>34</v>
      </c>
      <c r="D247" s="16" t="s">
        <v>35</v>
      </c>
      <c r="E247" s="15" t="s">
        <v>18</v>
      </c>
      <c r="F247" s="15" t="s">
        <v>19</v>
      </c>
      <c r="G247" s="15" t="s">
        <v>20</v>
      </c>
      <c r="H247" s="15" t="s">
        <v>84</v>
      </c>
      <c r="I247" s="15" t="s">
        <v>84</v>
      </c>
      <c r="J247" s="10" t="s">
        <v>197</v>
      </c>
      <c r="K247" s="15" t="s">
        <v>226</v>
      </c>
      <c r="L247" s="15" t="s">
        <v>54</v>
      </c>
      <c r="M247" s="15" t="s">
        <v>378</v>
      </c>
      <c r="N247" s="15" t="s">
        <v>25</v>
      </c>
      <c r="O247" s="15" t="s">
        <v>26</v>
      </c>
    </row>
    <row r="248" spans="1:15" s="3" customFormat="1" ht="204">
      <c r="A248" s="4">
        <v>246</v>
      </c>
      <c r="B248" s="10" t="s">
        <v>473</v>
      </c>
      <c r="C248" s="15" t="s">
        <v>34</v>
      </c>
      <c r="D248" s="16" t="s">
        <v>35</v>
      </c>
      <c r="E248" s="15" t="s">
        <v>18</v>
      </c>
      <c r="F248" s="15" t="s">
        <v>19</v>
      </c>
      <c r="G248" s="15" t="s">
        <v>20</v>
      </c>
      <c r="H248" s="15" t="s">
        <v>84</v>
      </c>
      <c r="I248" s="15" t="s">
        <v>84</v>
      </c>
      <c r="J248" s="10" t="s">
        <v>197</v>
      </c>
      <c r="K248" s="15" t="s">
        <v>226</v>
      </c>
      <c r="L248" s="15" t="s">
        <v>54</v>
      </c>
      <c r="M248" s="15" t="s">
        <v>378</v>
      </c>
      <c r="N248" s="15" t="s">
        <v>25</v>
      </c>
      <c r="O248" s="15" t="s">
        <v>26</v>
      </c>
    </row>
    <row r="249" spans="1:15" s="3" customFormat="1" ht="204">
      <c r="A249" s="4">
        <v>247</v>
      </c>
      <c r="B249" s="10" t="s">
        <v>474</v>
      </c>
      <c r="C249" s="15" t="s">
        <v>34</v>
      </c>
      <c r="D249" s="16" t="s">
        <v>35</v>
      </c>
      <c r="E249" s="15" t="s">
        <v>18</v>
      </c>
      <c r="F249" s="15" t="s">
        <v>19</v>
      </c>
      <c r="G249" s="15" t="s">
        <v>20</v>
      </c>
      <c r="H249" s="15" t="s">
        <v>84</v>
      </c>
      <c r="I249" s="15" t="s">
        <v>84</v>
      </c>
      <c r="J249" s="10" t="s">
        <v>380</v>
      </c>
      <c r="K249" s="15" t="s">
        <v>54</v>
      </c>
      <c r="L249" s="15" t="s">
        <v>54</v>
      </c>
      <c r="M249" s="15" t="s">
        <v>381</v>
      </c>
      <c r="N249" s="15" t="s">
        <v>25</v>
      </c>
      <c r="O249" s="15" t="s">
        <v>26</v>
      </c>
    </row>
    <row r="250" spans="1:15" s="3" customFormat="1" ht="204">
      <c r="A250" s="4">
        <v>248</v>
      </c>
      <c r="B250" s="10" t="s">
        <v>475</v>
      </c>
      <c r="C250" s="15" t="s">
        <v>34</v>
      </c>
      <c r="D250" s="16" t="s">
        <v>35</v>
      </c>
      <c r="E250" s="15" t="s">
        <v>18</v>
      </c>
      <c r="F250" s="15" t="s">
        <v>19</v>
      </c>
      <c r="G250" s="15" t="s">
        <v>20</v>
      </c>
      <c r="H250" s="15" t="s">
        <v>84</v>
      </c>
      <c r="I250" s="15" t="s">
        <v>84</v>
      </c>
      <c r="J250" s="10" t="s">
        <v>197</v>
      </c>
      <c r="K250" s="15" t="s">
        <v>226</v>
      </c>
      <c r="L250" s="15" t="s">
        <v>54</v>
      </c>
      <c r="M250" s="15" t="s">
        <v>378</v>
      </c>
      <c r="N250" s="15" t="s">
        <v>25</v>
      </c>
      <c r="O250" s="15" t="s">
        <v>26</v>
      </c>
    </row>
    <row r="251" spans="1:15" s="3" customFormat="1" ht="204">
      <c r="A251" s="4">
        <v>249</v>
      </c>
      <c r="B251" s="10" t="s">
        <v>476</v>
      </c>
      <c r="C251" s="15" t="s">
        <v>34</v>
      </c>
      <c r="D251" s="16" t="s">
        <v>35</v>
      </c>
      <c r="E251" s="15" t="s">
        <v>18</v>
      </c>
      <c r="F251" s="15" t="s">
        <v>19</v>
      </c>
      <c r="G251" s="15" t="s">
        <v>20</v>
      </c>
      <c r="H251" s="15" t="s">
        <v>84</v>
      </c>
      <c r="I251" s="15" t="s">
        <v>84</v>
      </c>
      <c r="J251" s="10" t="s">
        <v>380</v>
      </c>
      <c r="K251" s="15" t="s">
        <v>226</v>
      </c>
      <c r="L251" s="15" t="s">
        <v>54</v>
      </c>
      <c r="M251" s="15" t="s">
        <v>378</v>
      </c>
      <c r="N251" s="15" t="s">
        <v>25</v>
      </c>
      <c r="O251" s="15" t="s">
        <v>26</v>
      </c>
    </row>
    <row r="252" spans="1:15" s="3" customFormat="1" ht="204">
      <c r="A252" s="4">
        <v>250</v>
      </c>
      <c r="B252" s="10" t="s">
        <v>477</v>
      </c>
      <c r="C252" s="15" t="s">
        <v>34</v>
      </c>
      <c r="D252" s="16" t="s">
        <v>35</v>
      </c>
      <c r="E252" s="15" t="s">
        <v>18</v>
      </c>
      <c r="F252" s="15" t="s">
        <v>19</v>
      </c>
      <c r="G252" s="15" t="s">
        <v>20</v>
      </c>
      <c r="H252" s="15" t="s">
        <v>84</v>
      </c>
      <c r="I252" s="15" t="s">
        <v>84</v>
      </c>
      <c r="J252" s="10" t="s">
        <v>197</v>
      </c>
      <c r="K252" s="15" t="s">
        <v>226</v>
      </c>
      <c r="L252" s="15" t="s">
        <v>54</v>
      </c>
      <c r="M252" s="15" t="s">
        <v>378</v>
      </c>
      <c r="N252" s="15" t="s">
        <v>25</v>
      </c>
      <c r="O252" s="15" t="s">
        <v>26</v>
      </c>
    </row>
    <row r="253" spans="1:15" s="3" customFormat="1" ht="204">
      <c r="A253" s="4">
        <v>251</v>
      </c>
      <c r="B253" s="10" t="s">
        <v>478</v>
      </c>
      <c r="C253" s="15" t="s">
        <v>34</v>
      </c>
      <c r="D253" s="16" t="s">
        <v>35</v>
      </c>
      <c r="E253" s="15" t="s">
        <v>18</v>
      </c>
      <c r="F253" s="15" t="s">
        <v>19</v>
      </c>
      <c r="G253" s="15" t="s">
        <v>20</v>
      </c>
      <c r="H253" s="15" t="s">
        <v>84</v>
      </c>
      <c r="I253" s="15" t="s">
        <v>84</v>
      </c>
      <c r="J253" s="10" t="s">
        <v>197</v>
      </c>
      <c r="K253" s="15" t="s">
        <v>370</v>
      </c>
      <c r="L253" s="15" t="s">
        <v>54</v>
      </c>
      <c r="M253" s="15" t="s">
        <v>376</v>
      </c>
      <c r="N253" s="15" t="s">
        <v>25</v>
      </c>
      <c r="O253" s="15" t="s">
        <v>26</v>
      </c>
    </row>
    <row r="254" spans="1:15" s="3" customFormat="1" ht="204">
      <c r="A254" s="4">
        <v>252</v>
      </c>
      <c r="B254" s="10" t="s">
        <v>479</v>
      </c>
      <c r="C254" s="15" t="s">
        <v>34</v>
      </c>
      <c r="D254" s="16" t="s">
        <v>35</v>
      </c>
      <c r="E254" s="15" t="s">
        <v>18</v>
      </c>
      <c r="F254" s="15" t="s">
        <v>19</v>
      </c>
      <c r="G254" s="15" t="s">
        <v>20</v>
      </c>
      <c r="H254" s="15" t="s">
        <v>47</v>
      </c>
      <c r="I254" s="15" t="s">
        <v>47</v>
      </c>
      <c r="J254" s="10" t="s">
        <v>197</v>
      </c>
      <c r="K254" s="15" t="s">
        <v>226</v>
      </c>
      <c r="L254" s="15" t="s">
        <v>54</v>
      </c>
      <c r="M254" s="15" t="s">
        <v>378</v>
      </c>
      <c r="N254" s="15" t="s">
        <v>25</v>
      </c>
      <c r="O254" s="15" t="s">
        <v>26</v>
      </c>
    </row>
    <row r="255" spans="1:15" s="3" customFormat="1" ht="204">
      <c r="A255" s="4">
        <v>253</v>
      </c>
      <c r="B255" s="10" t="s">
        <v>480</v>
      </c>
      <c r="C255" s="15" t="s">
        <v>34</v>
      </c>
      <c r="D255" s="16" t="s">
        <v>35</v>
      </c>
      <c r="E255" s="15" t="s">
        <v>18</v>
      </c>
      <c r="F255" s="15" t="s">
        <v>19</v>
      </c>
      <c r="G255" s="15" t="s">
        <v>20</v>
      </c>
      <c r="H255" s="15" t="s">
        <v>84</v>
      </c>
      <c r="I255" s="15" t="s">
        <v>84</v>
      </c>
      <c r="J255" s="10" t="s">
        <v>197</v>
      </c>
      <c r="K255" s="15" t="s">
        <v>226</v>
      </c>
      <c r="L255" s="15" t="s">
        <v>54</v>
      </c>
      <c r="M255" s="15" t="s">
        <v>378</v>
      </c>
      <c r="N255" s="15" t="s">
        <v>25</v>
      </c>
      <c r="O255" s="15" t="s">
        <v>26</v>
      </c>
    </row>
    <row r="256" spans="1:15" s="3" customFormat="1" ht="156">
      <c r="A256" s="4">
        <v>254</v>
      </c>
      <c r="B256" s="10" t="s">
        <v>481</v>
      </c>
      <c r="C256" s="15" t="s">
        <v>34</v>
      </c>
      <c r="D256" s="16" t="s">
        <v>35</v>
      </c>
      <c r="E256" s="15" t="s">
        <v>18</v>
      </c>
      <c r="F256" s="15" t="s">
        <v>19</v>
      </c>
      <c r="G256" s="15" t="s">
        <v>20</v>
      </c>
      <c r="H256" s="15" t="s">
        <v>84</v>
      </c>
      <c r="I256" s="15" t="s">
        <v>84</v>
      </c>
      <c r="J256" s="10" t="s">
        <v>482</v>
      </c>
      <c r="K256" s="15" t="s">
        <v>226</v>
      </c>
      <c r="L256" s="15" t="s">
        <v>54</v>
      </c>
      <c r="M256" s="15" t="s">
        <v>378</v>
      </c>
      <c r="N256" s="15" t="s">
        <v>25</v>
      </c>
      <c r="O256" s="15" t="s">
        <v>26</v>
      </c>
    </row>
    <row r="257" spans="1:15" s="3" customFormat="1" ht="204">
      <c r="A257" s="4">
        <v>255</v>
      </c>
      <c r="B257" s="10" t="s">
        <v>483</v>
      </c>
      <c r="C257" s="15" t="s">
        <v>34</v>
      </c>
      <c r="D257" s="16" t="s">
        <v>35</v>
      </c>
      <c r="E257" s="15" t="s">
        <v>18</v>
      </c>
      <c r="F257" s="15" t="s">
        <v>19</v>
      </c>
      <c r="G257" s="15" t="s">
        <v>20</v>
      </c>
      <c r="H257" s="15" t="s">
        <v>84</v>
      </c>
      <c r="I257" s="15" t="s">
        <v>84</v>
      </c>
      <c r="J257" s="10" t="s">
        <v>197</v>
      </c>
      <c r="K257" s="15" t="s">
        <v>226</v>
      </c>
      <c r="L257" s="15" t="s">
        <v>54</v>
      </c>
      <c r="M257" s="15" t="s">
        <v>378</v>
      </c>
      <c r="N257" s="15" t="s">
        <v>25</v>
      </c>
      <c r="O257" s="15" t="s">
        <v>26</v>
      </c>
    </row>
    <row r="258" spans="1:15" s="3" customFormat="1" ht="156">
      <c r="A258" s="4">
        <v>256</v>
      </c>
      <c r="B258" s="10" t="s">
        <v>484</v>
      </c>
      <c r="C258" s="15" t="s">
        <v>34</v>
      </c>
      <c r="D258" s="16" t="s">
        <v>35</v>
      </c>
      <c r="E258" s="15" t="s">
        <v>18</v>
      </c>
      <c r="F258" s="15" t="s">
        <v>19</v>
      </c>
      <c r="G258" s="15" t="s">
        <v>20</v>
      </c>
      <c r="H258" s="15" t="s">
        <v>84</v>
      </c>
      <c r="I258" s="15" t="s">
        <v>84</v>
      </c>
      <c r="J258" s="10" t="s">
        <v>485</v>
      </c>
      <c r="K258" s="15" t="s">
        <v>226</v>
      </c>
      <c r="L258" s="15" t="s">
        <v>54</v>
      </c>
      <c r="M258" s="15" t="s">
        <v>378</v>
      </c>
      <c r="N258" s="15" t="s">
        <v>25</v>
      </c>
      <c r="O258" s="15" t="s">
        <v>26</v>
      </c>
    </row>
    <row r="259" spans="1:15" s="3" customFormat="1" ht="204">
      <c r="A259" s="4">
        <v>257</v>
      </c>
      <c r="B259" s="10" t="s">
        <v>486</v>
      </c>
      <c r="C259" s="15" t="s">
        <v>34</v>
      </c>
      <c r="D259" s="16" t="s">
        <v>35</v>
      </c>
      <c r="E259" s="15" t="s">
        <v>18</v>
      </c>
      <c r="F259" s="15" t="s">
        <v>19</v>
      </c>
      <c r="G259" s="15" t="s">
        <v>20</v>
      </c>
      <c r="H259" s="15" t="s">
        <v>84</v>
      </c>
      <c r="I259" s="15" t="s">
        <v>84</v>
      </c>
      <c r="J259" s="10" t="s">
        <v>380</v>
      </c>
      <c r="K259" s="15" t="s">
        <v>226</v>
      </c>
      <c r="L259" s="15" t="s">
        <v>54</v>
      </c>
      <c r="M259" s="15" t="s">
        <v>378</v>
      </c>
      <c r="N259" s="15" t="s">
        <v>25</v>
      </c>
      <c r="O259" s="15" t="s">
        <v>26</v>
      </c>
    </row>
    <row r="260" spans="1:15" s="3" customFormat="1" ht="204">
      <c r="A260" s="4">
        <v>258</v>
      </c>
      <c r="B260" s="10" t="s">
        <v>487</v>
      </c>
      <c r="C260" s="15" t="s">
        <v>34</v>
      </c>
      <c r="D260" s="16" t="s">
        <v>35</v>
      </c>
      <c r="E260" s="15" t="s">
        <v>18</v>
      </c>
      <c r="F260" s="15" t="s">
        <v>19</v>
      </c>
      <c r="G260" s="15" t="s">
        <v>20</v>
      </c>
      <c r="H260" s="15" t="s">
        <v>84</v>
      </c>
      <c r="I260" s="15" t="s">
        <v>84</v>
      </c>
      <c r="J260" s="10" t="s">
        <v>197</v>
      </c>
      <c r="K260" s="15" t="s">
        <v>226</v>
      </c>
      <c r="L260" s="15" t="s">
        <v>54</v>
      </c>
      <c r="M260" s="15" t="s">
        <v>378</v>
      </c>
      <c r="N260" s="15" t="s">
        <v>25</v>
      </c>
      <c r="O260" s="15" t="s">
        <v>26</v>
      </c>
    </row>
    <row r="261" spans="1:15" s="3" customFormat="1" ht="144">
      <c r="A261" s="4">
        <v>259</v>
      </c>
      <c r="B261" s="10" t="s">
        <v>488</v>
      </c>
      <c r="C261" s="15" t="s">
        <v>34</v>
      </c>
      <c r="D261" s="16" t="s">
        <v>35</v>
      </c>
      <c r="E261" s="15" t="s">
        <v>18</v>
      </c>
      <c r="F261" s="15" t="s">
        <v>19</v>
      </c>
      <c r="G261" s="15" t="s">
        <v>20</v>
      </c>
      <c r="H261" s="15" t="s">
        <v>84</v>
      </c>
      <c r="I261" s="15" t="s">
        <v>84</v>
      </c>
      <c r="J261" s="38" t="s">
        <v>489</v>
      </c>
      <c r="K261" s="15" t="s">
        <v>226</v>
      </c>
      <c r="L261" s="15" t="s">
        <v>54</v>
      </c>
      <c r="M261" s="15" t="s">
        <v>378</v>
      </c>
      <c r="N261" s="15" t="s">
        <v>25</v>
      </c>
      <c r="O261" s="15" t="s">
        <v>26</v>
      </c>
    </row>
    <row r="262" spans="1:15" s="3" customFormat="1" ht="204">
      <c r="A262" s="4">
        <v>260</v>
      </c>
      <c r="B262" s="10" t="s">
        <v>490</v>
      </c>
      <c r="C262" s="15" t="s">
        <v>34</v>
      </c>
      <c r="D262" s="16" t="s">
        <v>35</v>
      </c>
      <c r="E262" s="15" t="s">
        <v>18</v>
      </c>
      <c r="F262" s="15" t="s">
        <v>19</v>
      </c>
      <c r="G262" s="15" t="s">
        <v>20</v>
      </c>
      <c r="H262" s="15" t="s">
        <v>84</v>
      </c>
      <c r="I262" s="15" t="s">
        <v>84</v>
      </c>
      <c r="J262" s="10" t="s">
        <v>197</v>
      </c>
      <c r="K262" s="15" t="s">
        <v>226</v>
      </c>
      <c r="L262" s="15" t="s">
        <v>54</v>
      </c>
      <c r="M262" s="15" t="s">
        <v>378</v>
      </c>
      <c r="N262" s="15" t="s">
        <v>25</v>
      </c>
      <c r="O262" s="15" t="s">
        <v>26</v>
      </c>
    </row>
    <row r="263" spans="1:15" s="3" customFormat="1" ht="204">
      <c r="A263" s="4">
        <v>261</v>
      </c>
      <c r="B263" s="10" t="s">
        <v>491</v>
      </c>
      <c r="C263" s="15" t="s">
        <v>34</v>
      </c>
      <c r="D263" s="16" t="s">
        <v>35</v>
      </c>
      <c r="E263" s="15" t="s">
        <v>18</v>
      </c>
      <c r="F263" s="15" t="s">
        <v>19</v>
      </c>
      <c r="G263" s="15" t="s">
        <v>20</v>
      </c>
      <c r="H263" s="15" t="s">
        <v>84</v>
      </c>
      <c r="I263" s="15" t="s">
        <v>84</v>
      </c>
      <c r="J263" s="10" t="s">
        <v>197</v>
      </c>
      <c r="K263" s="15" t="s">
        <v>226</v>
      </c>
      <c r="L263" s="15" t="s">
        <v>54</v>
      </c>
      <c r="M263" s="15" t="s">
        <v>378</v>
      </c>
      <c r="N263" s="15" t="s">
        <v>25</v>
      </c>
      <c r="O263" s="15" t="s">
        <v>26</v>
      </c>
    </row>
    <row r="264" spans="1:15" s="3" customFormat="1" ht="204">
      <c r="A264" s="4">
        <v>262</v>
      </c>
      <c r="B264" s="10" t="s">
        <v>492</v>
      </c>
      <c r="C264" s="15" t="s">
        <v>34</v>
      </c>
      <c r="D264" s="16" t="s">
        <v>35</v>
      </c>
      <c r="E264" s="15" t="s">
        <v>18</v>
      </c>
      <c r="F264" s="15" t="s">
        <v>19</v>
      </c>
      <c r="G264" s="15" t="s">
        <v>20</v>
      </c>
      <c r="H264" s="15" t="s">
        <v>84</v>
      </c>
      <c r="I264" s="15" t="s">
        <v>84</v>
      </c>
      <c r="J264" s="10" t="s">
        <v>197</v>
      </c>
      <c r="K264" s="15" t="s">
        <v>226</v>
      </c>
      <c r="L264" s="15" t="s">
        <v>54</v>
      </c>
      <c r="M264" s="15" t="s">
        <v>378</v>
      </c>
      <c r="N264" s="15" t="s">
        <v>25</v>
      </c>
      <c r="O264" s="15" t="s">
        <v>26</v>
      </c>
    </row>
    <row r="265" spans="1:15" s="3" customFormat="1" ht="204">
      <c r="A265" s="4">
        <v>263</v>
      </c>
      <c r="B265" s="10" t="s">
        <v>493</v>
      </c>
      <c r="C265" s="15" t="s">
        <v>34</v>
      </c>
      <c r="D265" s="16" t="s">
        <v>35</v>
      </c>
      <c r="E265" s="15" t="s">
        <v>18</v>
      </c>
      <c r="F265" s="15" t="s">
        <v>19</v>
      </c>
      <c r="G265" s="15" t="s">
        <v>20</v>
      </c>
      <c r="H265" s="15" t="s">
        <v>84</v>
      </c>
      <c r="I265" s="15" t="s">
        <v>84</v>
      </c>
      <c r="J265" s="10" t="s">
        <v>197</v>
      </c>
      <c r="K265" s="15" t="s">
        <v>370</v>
      </c>
      <c r="L265" s="15" t="s">
        <v>54</v>
      </c>
      <c r="M265" s="15" t="s">
        <v>376</v>
      </c>
      <c r="N265" s="15" t="s">
        <v>25</v>
      </c>
      <c r="O265" s="15" t="s">
        <v>26</v>
      </c>
    </row>
    <row r="266" spans="1:15" s="3" customFormat="1" ht="204">
      <c r="A266" s="4">
        <v>264</v>
      </c>
      <c r="B266" s="10" t="s">
        <v>494</v>
      </c>
      <c r="C266" s="15" t="s">
        <v>34</v>
      </c>
      <c r="D266" s="16" t="s">
        <v>35</v>
      </c>
      <c r="E266" s="15" t="s">
        <v>18</v>
      </c>
      <c r="F266" s="15" t="s">
        <v>19</v>
      </c>
      <c r="G266" s="15" t="s">
        <v>20</v>
      </c>
      <c r="H266" s="15" t="s">
        <v>84</v>
      </c>
      <c r="I266" s="15" t="s">
        <v>84</v>
      </c>
      <c r="J266" s="10" t="s">
        <v>197</v>
      </c>
      <c r="K266" s="15" t="s">
        <v>226</v>
      </c>
      <c r="L266" s="15" t="s">
        <v>54</v>
      </c>
      <c r="M266" s="15" t="s">
        <v>378</v>
      </c>
      <c r="N266" s="15" t="s">
        <v>25</v>
      </c>
      <c r="O266" s="15" t="s">
        <v>26</v>
      </c>
    </row>
    <row r="267" spans="1:15" s="3" customFormat="1" ht="204">
      <c r="A267" s="4">
        <v>265</v>
      </c>
      <c r="B267" s="10" t="s">
        <v>495</v>
      </c>
      <c r="C267" s="15" t="s">
        <v>34</v>
      </c>
      <c r="D267" s="16" t="s">
        <v>35</v>
      </c>
      <c r="E267" s="15" t="s">
        <v>18</v>
      </c>
      <c r="F267" s="15" t="s">
        <v>19</v>
      </c>
      <c r="G267" s="15" t="s">
        <v>20</v>
      </c>
      <c r="H267" s="15" t="s">
        <v>84</v>
      </c>
      <c r="I267" s="15" t="s">
        <v>84</v>
      </c>
      <c r="J267" s="10" t="s">
        <v>380</v>
      </c>
      <c r="K267" s="15" t="s">
        <v>370</v>
      </c>
      <c r="L267" s="15" t="s">
        <v>54</v>
      </c>
      <c r="M267" s="15" t="s">
        <v>376</v>
      </c>
      <c r="N267" s="15" t="s">
        <v>25</v>
      </c>
      <c r="O267" s="15" t="s">
        <v>26</v>
      </c>
    </row>
    <row r="268" spans="1:15" s="3" customFormat="1" ht="204">
      <c r="A268" s="4">
        <v>266</v>
      </c>
      <c r="B268" s="10" t="s">
        <v>496</v>
      </c>
      <c r="C268" s="15" t="s">
        <v>34</v>
      </c>
      <c r="D268" s="16" t="s">
        <v>35</v>
      </c>
      <c r="E268" s="15" t="s">
        <v>18</v>
      </c>
      <c r="F268" s="15" t="s">
        <v>19</v>
      </c>
      <c r="G268" s="15" t="s">
        <v>20</v>
      </c>
      <c r="H268" s="15" t="s">
        <v>84</v>
      </c>
      <c r="I268" s="15" t="s">
        <v>84</v>
      </c>
      <c r="J268" s="10" t="s">
        <v>197</v>
      </c>
      <c r="K268" s="15" t="s">
        <v>199</v>
      </c>
      <c r="L268" s="15" t="s">
        <v>416</v>
      </c>
      <c r="M268" s="15" t="s">
        <v>417</v>
      </c>
      <c r="N268" s="15" t="s">
        <v>25</v>
      </c>
      <c r="O268" s="15" t="s">
        <v>26</v>
      </c>
    </row>
    <row r="269" spans="1:15" s="3" customFormat="1" ht="204">
      <c r="A269" s="4">
        <v>267</v>
      </c>
      <c r="B269" s="10" t="s">
        <v>497</v>
      </c>
      <c r="C269" s="15" t="s">
        <v>34</v>
      </c>
      <c r="D269" s="16" t="s">
        <v>35</v>
      </c>
      <c r="E269" s="15" t="s">
        <v>18</v>
      </c>
      <c r="F269" s="15" t="s">
        <v>19</v>
      </c>
      <c r="G269" s="15" t="s">
        <v>20</v>
      </c>
      <c r="H269" s="15" t="s">
        <v>84</v>
      </c>
      <c r="I269" s="15" t="s">
        <v>84</v>
      </c>
      <c r="J269" s="10" t="s">
        <v>197</v>
      </c>
      <c r="K269" s="15" t="s">
        <v>226</v>
      </c>
      <c r="L269" s="15" t="s">
        <v>54</v>
      </c>
      <c r="M269" s="15" t="s">
        <v>378</v>
      </c>
      <c r="N269" s="15" t="s">
        <v>25</v>
      </c>
      <c r="O269" s="15" t="s">
        <v>26</v>
      </c>
    </row>
    <row r="270" spans="1:15" s="3" customFormat="1" ht="204">
      <c r="A270" s="4">
        <v>268</v>
      </c>
      <c r="B270" s="10" t="s">
        <v>498</v>
      </c>
      <c r="C270" s="15" t="s">
        <v>34</v>
      </c>
      <c r="D270" s="16" t="s">
        <v>35</v>
      </c>
      <c r="E270" s="15" t="s">
        <v>18</v>
      </c>
      <c r="F270" s="15" t="s">
        <v>19</v>
      </c>
      <c r="G270" s="15" t="s">
        <v>20</v>
      </c>
      <c r="H270" s="15" t="s">
        <v>84</v>
      </c>
      <c r="I270" s="15" t="s">
        <v>84</v>
      </c>
      <c r="J270" s="10" t="s">
        <v>197</v>
      </c>
      <c r="K270" s="15" t="s">
        <v>226</v>
      </c>
      <c r="L270" s="15" t="s">
        <v>54</v>
      </c>
      <c r="M270" s="15" t="s">
        <v>378</v>
      </c>
      <c r="N270" s="15" t="s">
        <v>25</v>
      </c>
      <c r="O270" s="15" t="s">
        <v>26</v>
      </c>
    </row>
    <row r="271" spans="1:15" s="3" customFormat="1" ht="204">
      <c r="A271" s="4">
        <v>269</v>
      </c>
      <c r="B271" s="10" t="s">
        <v>499</v>
      </c>
      <c r="C271" s="15" t="s">
        <v>34</v>
      </c>
      <c r="D271" s="16" t="s">
        <v>35</v>
      </c>
      <c r="E271" s="15" t="s">
        <v>18</v>
      </c>
      <c r="F271" s="15" t="s">
        <v>19</v>
      </c>
      <c r="G271" s="15" t="s">
        <v>20</v>
      </c>
      <c r="H271" s="15" t="s">
        <v>84</v>
      </c>
      <c r="I271" s="15" t="s">
        <v>84</v>
      </c>
      <c r="J271" s="10" t="s">
        <v>380</v>
      </c>
      <c r="K271" s="15" t="s">
        <v>226</v>
      </c>
      <c r="L271" s="15" t="s">
        <v>54</v>
      </c>
      <c r="M271" s="15" t="s">
        <v>378</v>
      </c>
      <c r="N271" s="15" t="s">
        <v>25</v>
      </c>
      <c r="O271" s="15" t="s">
        <v>26</v>
      </c>
    </row>
    <row r="272" spans="1:15" s="3" customFormat="1" ht="204">
      <c r="A272" s="4">
        <v>270</v>
      </c>
      <c r="B272" s="10" t="s">
        <v>500</v>
      </c>
      <c r="C272" s="15" t="s">
        <v>34</v>
      </c>
      <c r="D272" s="16" t="s">
        <v>35</v>
      </c>
      <c r="E272" s="15" t="s">
        <v>18</v>
      </c>
      <c r="F272" s="15" t="s">
        <v>19</v>
      </c>
      <c r="G272" s="15" t="s">
        <v>20</v>
      </c>
      <c r="H272" s="15" t="s">
        <v>84</v>
      </c>
      <c r="I272" s="15" t="s">
        <v>84</v>
      </c>
      <c r="J272" s="10" t="s">
        <v>380</v>
      </c>
      <c r="K272" s="15" t="s">
        <v>226</v>
      </c>
      <c r="L272" s="15" t="s">
        <v>54</v>
      </c>
      <c r="M272" s="15" t="s">
        <v>378</v>
      </c>
      <c r="N272" s="15" t="s">
        <v>25</v>
      </c>
      <c r="O272" s="15" t="s">
        <v>26</v>
      </c>
    </row>
    <row r="273" spans="1:15" s="3" customFormat="1" ht="204">
      <c r="A273" s="4">
        <v>271</v>
      </c>
      <c r="B273" s="10" t="s">
        <v>501</v>
      </c>
      <c r="C273" s="15" t="s">
        <v>34</v>
      </c>
      <c r="D273" s="16" t="s">
        <v>35</v>
      </c>
      <c r="E273" s="15" t="s">
        <v>18</v>
      </c>
      <c r="F273" s="15" t="s">
        <v>19</v>
      </c>
      <c r="G273" s="15" t="s">
        <v>20</v>
      </c>
      <c r="H273" s="15" t="s">
        <v>84</v>
      </c>
      <c r="I273" s="15" t="s">
        <v>84</v>
      </c>
      <c r="J273" s="10" t="s">
        <v>197</v>
      </c>
      <c r="K273" s="15" t="s">
        <v>226</v>
      </c>
      <c r="L273" s="15" t="s">
        <v>54</v>
      </c>
      <c r="M273" s="15" t="s">
        <v>378</v>
      </c>
      <c r="N273" s="15" t="s">
        <v>25</v>
      </c>
      <c r="O273" s="15" t="s">
        <v>26</v>
      </c>
    </row>
    <row r="274" spans="1:15" s="3" customFormat="1" ht="204">
      <c r="A274" s="4">
        <v>272</v>
      </c>
      <c r="B274" s="10" t="s">
        <v>502</v>
      </c>
      <c r="C274" s="15" t="s">
        <v>34</v>
      </c>
      <c r="D274" s="16" t="s">
        <v>35</v>
      </c>
      <c r="E274" s="15" t="s">
        <v>18</v>
      </c>
      <c r="F274" s="15" t="s">
        <v>19</v>
      </c>
      <c r="G274" s="15" t="s">
        <v>20</v>
      </c>
      <c r="H274" s="15" t="s">
        <v>84</v>
      </c>
      <c r="I274" s="15" t="s">
        <v>84</v>
      </c>
      <c r="J274" s="10" t="s">
        <v>197</v>
      </c>
      <c r="K274" s="15" t="s">
        <v>226</v>
      </c>
      <c r="L274" s="15" t="s">
        <v>54</v>
      </c>
      <c r="M274" s="15" t="s">
        <v>378</v>
      </c>
      <c r="N274" s="15" t="s">
        <v>25</v>
      </c>
      <c r="O274" s="15" t="s">
        <v>26</v>
      </c>
    </row>
    <row r="275" spans="1:15" s="3" customFormat="1" ht="204">
      <c r="A275" s="4">
        <v>273</v>
      </c>
      <c r="B275" s="10" t="s">
        <v>503</v>
      </c>
      <c r="C275" s="15" t="s">
        <v>34</v>
      </c>
      <c r="D275" s="16" t="s">
        <v>35</v>
      </c>
      <c r="E275" s="15" t="s">
        <v>18</v>
      </c>
      <c r="F275" s="15" t="s">
        <v>19</v>
      </c>
      <c r="G275" s="15" t="s">
        <v>20</v>
      </c>
      <c r="H275" s="15" t="s">
        <v>84</v>
      </c>
      <c r="I275" s="15" t="s">
        <v>84</v>
      </c>
      <c r="J275" s="10" t="s">
        <v>197</v>
      </c>
      <c r="K275" s="15" t="s">
        <v>226</v>
      </c>
      <c r="L275" s="15" t="s">
        <v>54</v>
      </c>
      <c r="M275" s="15" t="s">
        <v>378</v>
      </c>
      <c r="N275" s="15" t="s">
        <v>25</v>
      </c>
      <c r="O275" s="15" t="s">
        <v>26</v>
      </c>
    </row>
    <row r="276" spans="1:15" s="3" customFormat="1" ht="204">
      <c r="A276" s="4">
        <v>274</v>
      </c>
      <c r="B276" s="10" t="s">
        <v>504</v>
      </c>
      <c r="C276" s="15" t="s">
        <v>34</v>
      </c>
      <c r="D276" s="16" t="s">
        <v>35</v>
      </c>
      <c r="E276" s="15" t="s">
        <v>18</v>
      </c>
      <c r="F276" s="15" t="s">
        <v>19</v>
      </c>
      <c r="G276" s="15" t="s">
        <v>20</v>
      </c>
      <c r="H276" s="15" t="s">
        <v>84</v>
      </c>
      <c r="I276" s="15" t="s">
        <v>84</v>
      </c>
      <c r="J276" s="10" t="s">
        <v>197</v>
      </c>
      <c r="K276" s="15" t="s">
        <v>226</v>
      </c>
      <c r="L276" s="15" t="s">
        <v>54</v>
      </c>
      <c r="M276" s="15" t="s">
        <v>378</v>
      </c>
      <c r="N276" s="15" t="s">
        <v>25</v>
      </c>
      <c r="O276" s="15" t="s">
        <v>26</v>
      </c>
    </row>
    <row r="277" spans="1:15" s="3" customFormat="1" ht="204">
      <c r="A277" s="4">
        <v>275</v>
      </c>
      <c r="B277" s="10" t="s">
        <v>505</v>
      </c>
      <c r="C277" s="15" t="s">
        <v>34</v>
      </c>
      <c r="D277" s="16" t="s">
        <v>35</v>
      </c>
      <c r="E277" s="15" t="s">
        <v>18</v>
      </c>
      <c r="F277" s="15" t="s">
        <v>19</v>
      </c>
      <c r="G277" s="15" t="s">
        <v>20</v>
      </c>
      <c r="H277" s="15" t="s">
        <v>84</v>
      </c>
      <c r="I277" s="15" t="s">
        <v>84</v>
      </c>
      <c r="J277" s="10" t="s">
        <v>197</v>
      </c>
      <c r="K277" s="15" t="s">
        <v>226</v>
      </c>
      <c r="L277" s="15" t="s">
        <v>54</v>
      </c>
      <c r="M277" s="15" t="s">
        <v>378</v>
      </c>
      <c r="N277" s="15" t="s">
        <v>25</v>
      </c>
      <c r="O277" s="15" t="s">
        <v>26</v>
      </c>
    </row>
    <row r="278" spans="1:15" s="3" customFormat="1" ht="204">
      <c r="A278" s="4">
        <v>276</v>
      </c>
      <c r="B278" s="10" t="s">
        <v>506</v>
      </c>
      <c r="C278" s="15" t="s">
        <v>34</v>
      </c>
      <c r="D278" s="16" t="s">
        <v>35</v>
      </c>
      <c r="E278" s="15" t="s">
        <v>18</v>
      </c>
      <c r="F278" s="15" t="s">
        <v>19</v>
      </c>
      <c r="G278" s="15" t="s">
        <v>20</v>
      </c>
      <c r="H278" s="15" t="s">
        <v>84</v>
      </c>
      <c r="I278" s="15" t="s">
        <v>84</v>
      </c>
      <c r="J278" s="10" t="s">
        <v>197</v>
      </c>
      <c r="K278" s="15" t="s">
        <v>226</v>
      </c>
      <c r="L278" s="15" t="s">
        <v>54</v>
      </c>
      <c r="M278" s="15" t="s">
        <v>378</v>
      </c>
      <c r="N278" s="15" t="s">
        <v>25</v>
      </c>
      <c r="O278" s="15" t="s">
        <v>26</v>
      </c>
    </row>
    <row r="279" spans="1:15" s="3" customFormat="1" ht="204">
      <c r="A279" s="4">
        <v>277</v>
      </c>
      <c r="B279" s="10" t="s">
        <v>507</v>
      </c>
      <c r="C279" s="15" t="s">
        <v>34</v>
      </c>
      <c r="D279" s="16" t="s">
        <v>35</v>
      </c>
      <c r="E279" s="15" t="s">
        <v>18</v>
      </c>
      <c r="F279" s="15" t="s">
        <v>19</v>
      </c>
      <c r="G279" s="15" t="s">
        <v>20</v>
      </c>
      <c r="H279" s="15" t="s">
        <v>84</v>
      </c>
      <c r="I279" s="15" t="s">
        <v>84</v>
      </c>
      <c r="J279" s="10" t="s">
        <v>197</v>
      </c>
      <c r="K279" s="15" t="s">
        <v>226</v>
      </c>
      <c r="L279" s="15" t="s">
        <v>54</v>
      </c>
      <c r="M279" s="15" t="s">
        <v>378</v>
      </c>
      <c r="N279" s="15" t="s">
        <v>25</v>
      </c>
      <c r="O279" s="15" t="s">
        <v>26</v>
      </c>
    </row>
    <row r="280" spans="1:15" s="3" customFormat="1" ht="204">
      <c r="A280" s="4">
        <v>278</v>
      </c>
      <c r="B280" s="10" t="s">
        <v>508</v>
      </c>
      <c r="C280" s="15" t="s">
        <v>34</v>
      </c>
      <c r="D280" s="16" t="s">
        <v>35</v>
      </c>
      <c r="E280" s="15" t="s">
        <v>18</v>
      </c>
      <c r="F280" s="15" t="s">
        <v>19</v>
      </c>
      <c r="G280" s="15" t="s">
        <v>20</v>
      </c>
      <c r="H280" s="15" t="s">
        <v>84</v>
      </c>
      <c r="I280" s="15" t="s">
        <v>84</v>
      </c>
      <c r="J280" s="10" t="s">
        <v>197</v>
      </c>
      <c r="K280" s="15" t="s">
        <v>226</v>
      </c>
      <c r="L280" s="15" t="s">
        <v>54</v>
      </c>
      <c r="M280" s="15" t="s">
        <v>378</v>
      </c>
      <c r="N280" s="15" t="s">
        <v>25</v>
      </c>
      <c r="O280" s="15" t="s">
        <v>26</v>
      </c>
    </row>
    <row r="281" spans="1:15" s="3" customFormat="1" ht="204">
      <c r="A281" s="4">
        <v>279</v>
      </c>
      <c r="B281" s="10" t="s">
        <v>509</v>
      </c>
      <c r="C281" s="15" t="s">
        <v>34</v>
      </c>
      <c r="D281" s="16" t="s">
        <v>35</v>
      </c>
      <c r="E281" s="15" t="s">
        <v>18</v>
      </c>
      <c r="F281" s="15" t="s">
        <v>19</v>
      </c>
      <c r="G281" s="15" t="s">
        <v>20</v>
      </c>
      <c r="H281" s="15" t="s">
        <v>84</v>
      </c>
      <c r="I281" s="15" t="s">
        <v>84</v>
      </c>
      <c r="J281" s="10" t="s">
        <v>380</v>
      </c>
      <c r="K281" s="15" t="s">
        <v>226</v>
      </c>
      <c r="L281" s="15" t="s">
        <v>54</v>
      </c>
      <c r="M281" s="15" t="s">
        <v>378</v>
      </c>
      <c r="N281" s="15" t="s">
        <v>25</v>
      </c>
      <c r="O281" s="15" t="s">
        <v>26</v>
      </c>
    </row>
    <row r="282" spans="1:15" s="3" customFormat="1" ht="204">
      <c r="A282" s="4">
        <v>280</v>
      </c>
      <c r="B282" s="10" t="s">
        <v>510</v>
      </c>
      <c r="C282" s="15" t="s">
        <v>34</v>
      </c>
      <c r="D282" s="16" t="s">
        <v>35</v>
      </c>
      <c r="E282" s="15" t="s">
        <v>18</v>
      </c>
      <c r="F282" s="15" t="s">
        <v>19</v>
      </c>
      <c r="G282" s="15" t="s">
        <v>20</v>
      </c>
      <c r="H282" s="15" t="s">
        <v>84</v>
      </c>
      <c r="I282" s="15" t="s">
        <v>84</v>
      </c>
      <c r="J282" s="10" t="s">
        <v>197</v>
      </c>
      <c r="K282" s="15" t="s">
        <v>226</v>
      </c>
      <c r="L282" s="15" t="s">
        <v>54</v>
      </c>
      <c r="M282" s="15" t="s">
        <v>378</v>
      </c>
      <c r="N282" s="15" t="s">
        <v>25</v>
      </c>
      <c r="O282" s="15" t="s">
        <v>26</v>
      </c>
    </row>
    <row r="283" spans="1:15" s="3" customFormat="1" ht="204">
      <c r="A283" s="4">
        <v>281</v>
      </c>
      <c r="B283" s="10" t="s">
        <v>511</v>
      </c>
      <c r="C283" s="15" t="s">
        <v>34</v>
      </c>
      <c r="D283" s="16" t="s">
        <v>35</v>
      </c>
      <c r="E283" s="15" t="s">
        <v>18</v>
      </c>
      <c r="F283" s="15" t="s">
        <v>19</v>
      </c>
      <c r="G283" s="15" t="s">
        <v>20</v>
      </c>
      <c r="H283" s="15" t="s">
        <v>84</v>
      </c>
      <c r="I283" s="15" t="s">
        <v>84</v>
      </c>
      <c r="J283" s="10" t="s">
        <v>380</v>
      </c>
      <c r="K283" s="15" t="s">
        <v>226</v>
      </c>
      <c r="L283" s="15" t="s">
        <v>54</v>
      </c>
      <c r="M283" s="15" t="s">
        <v>378</v>
      </c>
      <c r="N283" s="15" t="s">
        <v>25</v>
      </c>
      <c r="O283" s="15" t="s">
        <v>26</v>
      </c>
    </row>
    <row r="284" spans="1:15" s="3" customFormat="1" ht="204">
      <c r="A284" s="4">
        <v>282</v>
      </c>
      <c r="B284" s="10" t="s">
        <v>512</v>
      </c>
      <c r="C284" s="15" t="s">
        <v>34</v>
      </c>
      <c r="D284" s="16" t="s">
        <v>35</v>
      </c>
      <c r="E284" s="15" t="s">
        <v>18</v>
      </c>
      <c r="F284" s="15" t="s">
        <v>19</v>
      </c>
      <c r="G284" s="15" t="s">
        <v>20</v>
      </c>
      <c r="H284" s="15" t="s">
        <v>84</v>
      </c>
      <c r="I284" s="15" t="s">
        <v>84</v>
      </c>
      <c r="J284" s="10" t="s">
        <v>197</v>
      </c>
      <c r="K284" s="15" t="s">
        <v>226</v>
      </c>
      <c r="L284" s="15" t="s">
        <v>54</v>
      </c>
      <c r="M284" s="15" t="s">
        <v>378</v>
      </c>
      <c r="N284" s="15" t="s">
        <v>25</v>
      </c>
      <c r="O284" s="15" t="s">
        <v>26</v>
      </c>
    </row>
    <row r="285" spans="1:15" s="3" customFormat="1" ht="204">
      <c r="A285" s="4">
        <v>283</v>
      </c>
      <c r="B285" s="10" t="s">
        <v>513</v>
      </c>
      <c r="C285" s="15" t="s">
        <v>34</v>
      </c>
      <c r="D285" s="16" t="s">
        <v>35</v>
      </c>
      <c r="E285" s="15" t="s">
        <v>18</v>
      </c>
      <c r="F285" s="15" t="s">
        <v>19</v>
      </c>
      <c r="G285" s="15" t="s">
        <v>20</v>
      </c>
      <c r="H285" s="15" t="s">
        <v>84</v>
      </c>
      <c r="I285" s="15" t="s">
        <v>84</v>
      </c>
      <c r="J285" s="10" t="s">
        <v>197</v>
      </c>
      <c r="K285" s="15" t="s">
        <v>226</v>
      </c>
      <c r="L285" s="15" t="s">
        <v>54</v>
      </c>
      <c r="M285" s="15" t="s">
        <v>378</v>
      </c>
      <c r="N285" s="15" t="s">
        <v>25</v>
      </c>
      <c r="O285" s="15" t="s">
        <v>26</v>
      </c>
    </row>
    <row r="286" spans="1:15" s="3" customFormat="1" ht="156">
      <c r="A286" s="4">
        <v>284</v>
      </c>
      <c r="B286" s="10" t="s">
        <v>514</v>
      </c>
      <c r="C286" s="15" t="s">
        <v>34</v>
      </c>
      <c r="D286" s="16" t="s">
        <v>35</v>
      </c>
      <c r="E286" s="15" t="s">
        <v>18</v>
      </c>
      <c r="F286" s="15" t="s">
        <v>19</v>
      </c>
      <c r="G286" s="15" t="s">
        <v>20</v>
      </c>
      <c r="H286" s="15" t="s">
        <v>84</v>
      </c>
      <c r="I286" s="15" t="s">
        <v>84</v>
      </c>
      <c r="J286" s="10" t="s">
        <v>515</v>
      </c>
      <c r="K286" s="15" t="s">
        <v>226</v>
      </c>
      <c r="L286" s="15" t="s">
        <v>54</v>
      </c>
      <c r="M286" s="15" t="s">
        <v>378</v>
      </c>
      <c r="N286" s="15" t="s">
        <v>25</v>
      </c>
      <c r="O286" s="15" t="s">
        <v>26</v>
      </c>
    </row>
    <row r="287" spans="1:15" s="3" customFormat="1" ht="204">
      <c r="A287" s="4">
        <v>285</v>
      </c>
      <c r="B287" s="10" t="s">
        <v>516</v>
      </c>
      <c r="C287" s="15" t="s">
        <v>34</v>
      </c>
      <c r="D287" s="16" t="s">
        <v>35</v>
      </c>
      <c r="E287" s="15" t="s">
        <v>18</v>
      </c>
      <c r="F287" s="15" t="s">
        <v>19</v>
      </c>
      <c r="G287" s="15" t="s">
        <v>20</v>
      </c>
      <c r="H287" s="15" t="s">
        <v>84</v>
      </c>
      <c r="I287" s="15" t="s">
        <v>84</v>
      </c>
      <c r="J287" s="10" t="s">
        <v>197</v>
      </c>
      <c r="K287" s="15" t="s">
        <v>226</v>
      </c>
      <c r="L287" s="15" t="s">
        <v>54</v>
      </c>
      <c r="M287" s="15" t="s">
        <v>378</v>
      </c>
      <c r="N287" s="15" t="s">
        <v>25</v>
      </c>
      <c r="O287" s="15" t="s">
        <v>26</v>
      </c>
    </row>
    <row r="288" spans="1:15" s="3" customFormat="1" ht="204">
      <c r="A288" s="4">
        <v>286</v>
      </c>
      <c r="B288" s="10" t="s">
        <v>517</v>
      </c>
      <c r="C288" s="15" t="s">
        <v>34</v>
      </c>
      <c r="D288" s="16" t="s">
        <v>35</v>
      </c>
      <c r="E288" s="15" t="s">
        <v>18</v>
      </c>
      <c r="F288" s="15" t="s">
        <v>19</v>
      </c>
      <c r="G288" s="15" t="s">
        <v>20</v>
      </c>
      <c r="H288" s="15" t="s">
        <v>84</v>
      </c>
      <c r="I288" s="15" t="s">
        <v>84</v>
      </c>
      <c r="J288" s="10" t="s">
        <v>197</v>
      </c>
      <c r="K288" s="15" t="s">
        <v>226</v>
      </c>
      <c r="L288" s="15" t="s">
        <v>54</v>
      </c>
      <c r="M288" s="15" t="s">
        <v>378</v>
      </c>
      <c r="N288" s="15" t="s">
        <v>25</v>
      </c>
      <c r="O288" s="15" t="s">
        <v>26</v>
      </c>
    </row>
    <row r="289" spans="1:15" s="3" customFormat="1" ht="204">
      <c r="A289" s="4">
        <v>287</v>
      </c>
      <c r="B289" s="10" t="s">
        <v>518</v>
      </c>
      <c r="C289" s="15" t="s">
        <v>34</v>
      </c>
      <c r="D289" s="16" t="s">
        <v>35</v>
      </c>
      <c r="E289" s="15" t="s">
        <v>18</v>
      </c>
      <c r="F289" s="15" t="s">
        <v>19</v>
      </c>
      <c r="G289" s="15" t="s">
        <v>20</v>
      </c>
      <c r="H289" s="15" t="s">
        <v>84</v>
      </c>
      <c r="I289" s="15" t="s">
        <v>84</v>
      </c>
      <c r="J289" s="10" t="s">
        <v>197</v>
      </c>
      <c r="K289" s="15" t="s">
        <v>226</v>
      </c>
      <c r="L289" s="15" t="s">
        <v>54</v>
      </c>
      <c r="M289" s="15" t="s">
        <v>378</v>
      </c>
      <c r="N289" s="15" t="s">
        <v>25</v>
      </c>
      <c r="O289" s="15" t="s">
        <v>26</v>
      </c>
    </row>
    <row r="290" spans="1:15" s="3" customFormat="1" ht="204">
      <c r="A290" s="4">
        <v>288</v>
      </c>
      <c r="B290" s="10" t="s">
        <v>519</v>
      </c>
      <c r="C290" s="15" t="s">
        <v>34</v>
      </c>
      <c r="D290" s="16" t="s">
        <v>35</v>
      </c>
      <c r="E290" s="15" t="s">
        <v>18</v>
      </c>
      <c r="F290" s="15" t="s">
        <v>19</v>
      </c>
      <c r="G290" s="15" t="s">
        <v>20</v>
      </c>
      <c r="H290" s="15" t="s">
        <v>84</v>
      </c>
      <c r="I290" s="15" t="s">
        <v>84</v>
      </c>
      <c r="J290" s="10" t="s">
        <v>197</v>
      </c>
      <c r="K290" s="15" t="s">
        <v>226</v>
      </c>
      <c r="L290" s="15" t="s">
        <v>54</v>
      </c>
      <c r="M290" s="15" t="s">
        <v>378</v>
      </c>
      <c r="N290" s="15" t="s">
        <v>25</v>
      </c>
      <c r="O290" s="15" t="s">
        <v>26</v>
      </c>
    </row>
    <row r="291" spans="1:15" s="3" customFormat="1" ht="204">
      <c r="A291" s="4">
        <v>289</v>
      </c>
      <c r="B291" s="10" t="s">
        <v>520</v>
      </c>
      <c r="C291" s="15" t="s">
        <v>34</v>
      </c>
      <c r="D291" s="16" t="s">
        <v>35</v>
      </c>
      <c r="E291" s="15" t="s">
        <v>18</v>
      </c>
      <c r="F291" s="15" t="s">
        <v>19</v>
      </c>
      <c r="G291" s="15" t="s">
        <v>20</v>
      </c>
      <c r="H291" s="15" t="s">
        <v>84</v>
      </c>
      <c r="I291" s="15" t="s">
        <v>84</v>
      </c>
      <c r="J291" s="10" t="s">
        <v>197</v>
      </c>
      <c r="K291" s="15" t="s">
        <v>199</v>
      </c>
      <c r="L291" s="15" t="s">
        <v>416</v>
      </c>
      <c r="M291" s="15" t="s">
        <v>417</v>
      </c>
      <c r="N291" s="15" t="s">
        <v>25</v>
      </c>
      <c r="O291" s="15" t="s">
        <v>26</v>
      </c>
    </row>
    <row r="292" spans="1:15" s="3" customFormat="1" ht="204">
      <c r="A292" s="4">
        <v>290</v>
      </c>
      <c r="B292" s="10" t="s">
        <v>521</v>
      </c>
      <c r="C292" s="15" t="s">
        <v>34</v>
      </c>
      <c r="D292" s="16" t="s">
        <v>35</v>
      </c>
      <c r="E292" s="15" t="s">
        <v>18</v>
      </c>
      <c r="F292" s="15" t="s">
        <v>19</v>
      </c>
      <c r="G292" s="15" t="s">
        <v>20</v>
      </c>
      <c r="H292" s="15" t="s">
        <v>84</v>
      </c>
      <c r="I292" s="15" t="s">
        <v>84</v>
      </c>
      <c r="J292" s="10" t="s">
        <v>197</v>
      </c>
      <c r="K292" s="15" t="s">
        <v>226</v>
      </c>
      <c r="L292" s="15" t="s">
        <v>54</v>
      </c>
      <c r="M292" s="15" t="s">
        <v>378</v>
      </c>
      <c r="N292" s="15" t="s">
        <v>25</v>
      </c>
      <c r="O292" s="15" t="s">
        <v>26</v>
      </c>
    </row>
    <row r="293" spans="1:15" s="3" customFormat="1" ht="204">
      <c r="A293" s="4">
        <v>291</v>
      </c>
      <c r="B293" s="10" t="s">
        <v>522</v>
      </c>
      <c r="C293" s="15" t="s">
        <v>34</v>
      </c>
      <c r="D293" s="16" t="s">
        <v>35</v>
      </c>
      <c r="E293" s="15" t="s">
        <v>18</v>
      </c>
      <c r="F293" s="15" t="s">
        <v>19</v>
      </c>
      <c r="G293" s="15" t="s">
        <v>20</v>
      </c>
      <c r="H293" s="15" t="s">
        <v>84</v>
      </c>
      <c r="I293" s="15" t="s">
        <v>84</v>
      </c>
      <c r="J293" s="10" t="s">
        <v>197</v>
      </c>
      <c r="K293" s="15" t="s">
        <v>226</v>
      </c>
      <c r="L293" s="15" t="s">
        <v>54</v>
      </c>
      <c r="M293" s="15" t="s">
        <v>378</v>
      </c>
      <c r="N293" s="15" t="s">
        <v>25</v>
      </c>
      <c r="O293" s="15" t="s">
        <v>26</v>
      </c>
    </row>
    <row r="294" spans="1:15" s="3" customFormat="1" ht="204">
      <c r="A294" s="4">
        <v>292</v>
      </c>
      <c r="B294" s="10" t="s">
        <v>523</v>
      </c>
      <c r="C294" s="15" t="s">
        <v>34</v>
      </c>
      <c r="D294" s="16" t="s">
        <v>35</v>
      </c>
      <c r="E294" s="15" t="s">
        <v>18</v>
      </c>
      <c r="F294" s="15" t="s">
        <v>19</v>
      </c>
      <c r="G294" s="15" t="s">
        <v>20</v>
      </c>
      <c r="H294" s="15" t="s">
        <v>84</v>
      </c>
      <c r="I294" s="15" t="s">
        <v>84</v>
      </c>
      <c r="J294" s="10" t="s">
        <v>197</v>
      </c>
      <c r="K294" s="15" t="s">
        <v>226</v>
      </c>
      <c r="L294" s="15" t="s">
        <v>54</v>
      </c>
      <c r="M294" s="15" t="s">
        <v>378</v>
      </c>
      <c r="N294" s="15" t="s">
        <v>25</v>
      </c>
      <c r="O294" s="15" t="s">
        <v>26</v>
      </c>
    </row>
    <row r="295" spans="1:15" s="3" customFormat="1" ht="204">
      <c r="A295" s="4">
        <v>293</v>
      </c>
      <c r="B295" s="10" t="s">
        <v>524</v>
      </c>
      <c r="C295" s="15" t="s">
        <v>34</v>
      </c>
      <c r="D295" s="16" t="s">
        <v>35</v>
      </c>
      <c r="E295" s="15" t="s">
        <v>18</v>
      </c>
      <c r="F295" s="15" t="s">
        <v>19</v>
      </c>
      <c r="G295" s="15" t="s">
        <v>20</v>
      </c>
      <c r="H295" s="15" t="s">
        <v>84</v>
      </c>
      <c r="I295" s="15" t="s">
        <v>84</v>
      </c>
      <c r="J295" s="10" t="s">
        <v>197</v>
      </c>
      <c r="K295" s="15" t="s">
        <v>226</v>
      </c>
      <c r="L295" s="15" t="s">
        <v>54</v>
      </c>
      <c r="M295" s="15" t="s">
        <v>378</v>
      </c>
      <c r="N295" s="15" t="s">
        <v>25</v>
      </c>
      <c r="O295" s="15" t="s">
        <v>26</v>
      </c>
    </row>
    <row r="296" spans="1:15" s="3" customFormat="1" ht="204">
      <c r="A296" s="4">
        <v>294</v>
      </c>
      <c r="B296" s="10" t="s">
        <v>525</v>
      </c>
      <c r="C296" s="15" t="s">
        <v>34</v>
      </c>
      <c r="D296" s="16" t="s">
        <v>35</v>
      </c>
      <c r="E296" s="15" t="s">
        <v>18</v>
      </c>
      <c r="F296" s="15" t="s">
        <v>19</v>
      </c>
      <c r="G296" s="15" t="s">
        <v>20</v>
      </c>
      <c r="H296" s="15" t="s">
        <v>84</v>
      </c>
      <c r="I296" s="15" t="s">
        <v>84</v>
      </c>
      <c r="J296" s="10" t="s">
        <v>197</v>
      </c>
      <c r="K296" s="15" t="s">
        <v>226</v>
      </c>
      <c r="L296" s="15" t="s">
        <v>54</v>
      </c>
      <c r="M296" s="15" t="s">
        <v>378</v>
      </c>
      <c r="N296" s="15" t="s">
        <v>25</v>
      </c>
      <c r="O296" s="15" t="s">
        <v>26</v>
      </c>
    </row>
    <row r="297" spans="1:15" s="3" customFormat="1" ht="204">
      <c r="A297" s="4">
        <v>295</v>
      </c>
      <c r="B297" s="10" t="s">
        <v>526</v>
      </c>
      <c r="C297" s="15" t="s">
        <v>34</v>
      </c>
      <c r="D297" s="16" t="s">
        <v>35</v>
      </c>
      <c r="E297" s="15" t="s">
        <v>18</v>
      </c>
      <c r="F297" s="15" t="s">
        <v>19</v>
      </c>
      <c r="G297" s="15" t="s">
        <v>20</v>
      </c>
      <c r="H297" s="15" t="s">
        <v>84</v>
      </c>
      <c r="I297" s="15" t="s">
        <v>84</v>
      </c>
      <c r="J297" s="10" t="s">
        <v>197</v>
      </c>
      <c r="K297" s="15" t="s">
        <v>226</v>
      </c>
      <c r="L297" s="15" t="s">
        <v>54</v>
      </c>
      <c r="M297" s="15" t="s">
        <v>378</v>
      </c>
      <c r="N297" s="15" t="s">
        <v>25</v>
      </c>
      <c r="O297" s="15" t="s">
        <v>26</v>
      </c>
    </row>
    <row r="298" spans="1:15" s="3" customFormat="1" ht="204">
      <c r="A298" s="4">
        <v>296</v>
      </c>
      <c r="B298" s="10" t="s">
        <v>527</v>
      </c>
      <c r="C298" s="15" t="s">
        <v>34</v>
      </c>
      <c r="D298" s="16" t="s">
        <v>35</v>
      </c>
      <c r="E298" s="15" t="s">
        <v>18</v>
      </c>
      <c r="F298" s="15" t="s">
        <v>19</v>
      </c>
      <c r="G298" s="15" t="s">
        <v>20</v>
      </c>
      <c r="H298" s="15" t="s">
        <v>84</v>
      </c>
      <c r="I298" s="15" t="s">
        <v>84</v>
      </c>
      <c r="J298" s="10" t="s">
        <v>197</v>
      </c>
      <c r="K298" s="15" t="s">
        <v>226</v>
      </c>
      <c r="L298" s="15" t="s">
        <v>54</v>
      </c>
      <c r="M298" s="15" t="s">
        <v>378</v>
      </c>
      <c r="N298" s="15" t="s">
        <v>25</v>
      </c>
      <c r="O298" s="15" t="s">
        <v>26</v>
      </c>
    </row>
    <row r="299" spans="1:15" s="3" customFormat="1" ht="204">
      <c r="A299" s="4">
        <v>297</v>
      </c>
      <c r="B299" s="10" t="s">
        <v>528</v>
      </c>
      <c r="C299" s="15" t="s">
        <v>34</v>
      </c>
      <c r="D299" s="16" t="s">
        <v>35</v>
      </c>
      <c r="E299" s="15" t="s">
        <v>18</v>
      </c>
      <c r="F299" s="15" t="s">
        <v>19</v>
      </c>
      <c r="G299" s="15" t="s">
        <v>20</v>
      </c>
      <c r="H299" s="15" t="s">
        <v>84</v>
      </c>
      <c r="I299" s="15" t="s">
        <v>84</v>
      </c>
      <c r="J299" s="10" t="s">
        <v>197</v>
      </c>
      <c r="K299" s="15" t="s">
        <v>226</v>
      </c>
      <c r="L299" s="15" t="s">
        <v>54</v>
      </c>
      <c r="M299" s="15" t="s">
        <v>378</v>
      </c>
      <c r="N299" s="15" t="s">
        <v>25</v>
      </c>
      <c r="O299" s="15" t="s">
        <v>26</v>
      </c>
    </row>
    <row r="300" spans="1:15" s="3" customFormat="1" ht="204">
      <c r="A300" s="4">
        <v>298</v>
      </c>
      <c r="B300" s="10" t="s">
        <v>529</v>
      </c>
      <c r="C300" s="15" t="s">
        <v>34</v>
      </c>
      <c r="D300" s="16" t="s">
        <v>35</v>
      </c>
      <c r="E300" s="15" t="s">
        <v>18</v>
      </c>
      <c r="F300" s="15" t="s">
        <v>19</v>
      </c>
      <c r="G300" s="15" t="s">
        <v>20</v>
      </c>
      <c r="H300" s="15" t="s">
        <v>84</v>
      </c>
      <c r="I300" s="15" t="s">
        <v>84</v>
      </c>
      <c r="J300" s="10" t="s">
        <v>197</v>
      </c>
      <c r="K300" s="15" t="s">
        <v>226</v>
      </c>
      <c r="L300" s="15" t="s">
        <v>54</v>
      </c>
      <c r="M300" s="15" t="s">
        <v>378</v>
      </c>
      <c r="N300" s="15" t="s">
        <v>25</v>
      </c>
      <c r="O300" s="15" t="s">
        <v>26</v>
      </c>
    </row>
    <row r="301" spans="1:15" s="3" customFormat="1" ht="156">
      <c r="A301" s="4">
        <v>299</v>
      </c>
      <c r="B301" s="10" t="s">
        <v>530</v>
      </c>
      <c r="C301" s="15" t="s">
        <v>34</v>
      </c>
      <c r="D301" s="16" t="s">
        <v>35</v>
      </c>
      <c r="E301" s="15" t="s">
        <v>18</v>
      </c>
      <c r="F301" s="15" t="s">
        <v>19</v>
      </c>
      <c r="G301" s="15" t="s">
        <v>20</v>
      </c>
      <c r="H301" s="15" t="s">
        <v>84</v>
      </c>
      <c r="I301" s="15" t="s">
        <v>84</v>
      </c>
      <c r="J301" s="10" t="s">
        <v>531</v>
      </c>
      <c r="K301" s="15" t="s">
        <v>226</v>
      </c>
      <c r="L301" s="15" t="s">
        <v>54</v>
      </c>
      <c r="M301" s="15" t="s">
        <v>378</v>
      </c>
      <c r="N301" s="15" t="s">
        <v>25</v>
      </c>
      <c r="O301" s="15" t="s">
        <v>26</v>
      </c>
    </row>
    <row r="302" spans="1:15" s="3" customFormat="1" ht="204">
      <c r="A302" s="4">
        <v>300</v>
      </c>
      <c r="B302" s="10" t="s">
        <v>326</v>
      </c>
      <c r="C302" s="15" t="s">
        <v>34</v>
      </c>
      <c r="D302" s="16" t="s">
        <v>35</v>
      </c>
      <c r="E302" s="15" t="s">
        <v>18</v>
      </c>
      <c r="F302" s="15" t="s">
        <v>19</v>
      </c>
      <c r="G302" s="15" t="s">
        <v>20</v>
      </c>
      <c r="H302" s="15" t="s">
        <v>84</v>
      </c>
      <c r="I302" s="15" t="s">
        <v>84</v>
      </c>
      <c r="J302" s="10" t="s">
        <v>197</v>
      </c>
      <c r="K302" s="15" t="s">
        <v>226</v>
      </c>
      <c r="L302" s="15" t="s">
        <v>54</v>
      </c>
      <c r="M302" s="15" t="s">
        <v>378</v>
      </c>
      <c r="N302" s="15" t="s">
        <v>25</v>
      </c>
      <c r="O302" s="15" t="s">
        <v>26</v>
      </c>
    </row>
    <row r="303" spans="1:15" s="3" customFormat="1" ht="204">
      <c r="A303" s="4">
        <v>301</v>
      </c>
      <c r="B303" s="10" t="s">
        <v>532</v>
      </c>
      <c r="C303" s="15" t="s">
        <v>34</v>
      </c>
      <c r="D303" s="16" t="s">
        <v>35</v>
      </c>
      <c r="E303" s="15" t="s">
        <v>18</v>
      </c>
      <c r="F303" s="15" t="s">
        <v>19</v>
      </c>
      <c r="G303" s="15" t="s">
        <v>20</v>
      </c>
      <c r="H303" s="15" t="s">
        <v>84</v>
      </c>
      <c r="I303" s="15" t="s">
        <v>84</v>
      </c>
      <c r="J303" s="10" t="s">
        <v>197</v>
      </c>
      <c r="K303" s="15" t="s">
        <v>226</v>
      </c>
      <c r="L303" s="15" t="s">
        <v>54</v>
      </c>
      <c r="M303" s="15" t="s">
        <v>378</v>
      </c>
      <c r="N303" s="15" t="s">
        <v>25</v>
      </c>
      <c r="O303" s="15" t="s">
        <v>26</v>
      </c>
    </row>
    <row r="304" spans="1:15" s="3" customFormat="1" ht="204">
      <c r="A304" s="4">
        <v>302</v>
      </c>
      <c r="B304" s="10" t="s">
        <v>533</v>
      </c>
      <c r="C304" s="15" t="s">
        <v>34</v>
      </c>
      <c r="D304" s="16" t="s">
        <v>35</v>
      </c>
      <c r="E304" s="15" t="s">
        <v>18</v>
      </c>
      <c r="F304" s="15" t="s">
        <v>19</v>
      </c>
      <c r="G304" s="15" t="s">
        <v>20</v>
      </c>
      <c r="H304" s="15" t="s">
        <v>84</v>
      </c>
      <c r="I304" s="15" t="s">
        <v>84</v>
      </c>
      <c r="J304" s="10" t="s">
        <v>380</v>
      </c>
      <c r="K304" s="15" t="s">
        <v>226</v>
      </c>
      <c r="L304" s="15" t="s">
        <v>54</v>
      </c>
      <c r="M304" s="15" t="s">
        <v>378</v>
      </c>
      <c r="N304" s="15" t="s">
        <v>25</v>
      </c>
      <c r="O304" s="15" t="s">
        <v>26</v>
      </c>
    </row>
    <row r="305" spans="1:15" s="3" customFormat="1" ht="204">
      <c r="A305" s="4">
        <v>303</v>
      </c>
      <c r="B305" s="10" t="s">
        <v>534</v>
      </c>
      <c r="C305" s="15" t="s">
        <v>34</v>
      </c>
      <c r="D305" s="16" t="s">
        <v>35</v>
      </c>
      <c r="E305" s="15" t="s">
        <v>18</v>
      </c>
      <c r="F305" s="15" t="s">
        <v>19</v>
      </c>
      <c r="G305" s="15" t="s">
        <v>20</v>
      </c>
      <c r="H305" s="15" t="s">
        <v>84</v>
      </c>
      <c r="I305" s="15" t="s">
        <v>84</v>
      </c>
      <c r="J305" s="10" t="s">
        <v>197</v>
      </c>
      <c r="K305" s="15" t="s">
        <v>226</v>
      </c>
      <c r="L305" s="15" t="s">
        <v>54</v>
      </c>
      <c r="M305" s="15" t="s">
        <v>378</v>
      </c>
      <c r="N305" s="15" t="s">
        <v>25</v>
      </c>
      <c r="O305" s="15" t="s">
        <v>26</v>
      </c>
    </row>
    <row r="306" spans="1:15" s="3" customFormat="1" ht="409.5">
      <c r="A306" s="4">
        <v>304</v>
      </c>
      <c r="B306" s="10" t="s">
        <v>535</v>
      </c>
      <c r="C306" s="15" t="s">
        <v>143</v>
      </c>
      <c r="D306" s="16" t="s">
        <v>178</v>
      </c>
      <c r="E306" s="15" t="s">
        <v>18</v>
      </c>
      <c r="F306" s="15" t="s">
        <v>19</v>
      </c>
      <c r="G306" s="15" t="s">
        <v>20</v>
      </c>
      <c r="H306" s="15" t="s">
        <v>84</v>
      </c>
      <c r="I306" s="25" t="s">
        <v>84</v>
      </c>
      <c r="J306" s="48" t="s">
        <v>579</v>
      </c>
      <c r="K306" s="15" t="s">
        <v>226</v>
      </c>
      <c r="L306" s="15" t="s">
        <v>54</v>
      </c>
      <c r="M306" s="15" t="s">
        <v>378</v>
      </c>
      <c r="N306" s="15" t="s">
        <v>25</v>
      </c>
      <c r="O306" s="15" t="s">
        <v>26</v>
      </c>
    </row>
    <row r="307" spans="1:15" s="3" customFormat="1" ht="409.5">
      <c r="A307" s="4">
        <v>305</v>
      </c>
      <c r="B307" s="10" t="s">
        <v>536</v>
      </c>
      <c r="C307" s="15" t="s">
        <v>143</v>
      </c>
      <c r="D307" s="16" t="s">
        <v>178</v>
      </c>
      <c r="E307" s="15" t="s">
        <v>18</v>
      </c>
      <c r="F307" s="15" t="s">
        <v>19</v>
      </c>
      <c r="G307" s="15" t="s">
        <v>20</v>
      </c>
      <c r="H307" s="15" t="s">
        <v>84</v>
      </c>
      <c r="I307" s="25" t="s">
        <v>84</v>
      </c>
      <c r="J307" s="48" t="s">
        <v>579</v>
      </c>
      <c r="K307" s="15" t="s">
        <v>226</v>
      </c>
      <c r="L307" s="15" t="s">
        <v>54</v>
      </c>
      <c r="M307" s="15" t="s">
        <v>378</v>
      </c>
      <c r="N307" s="15" t="s">
        <v>25</v>
      </c>
      <c r="O307" s="15" t="s">
        <v>26</v>
      </c>
    </row>
    <row r="308" spans="1:15" s="3" customFormat="1" ht="409.5">
      <c r="A308" s="4">
        <v>306</v>
      </c>
      <c r="B308" s="10" t="s">
        <v>537</v>
      </c>
      <c r="C308" s="15" t="s">
        <v>143</v>
      </c>
      <c r="D308" s="16" t="s">
        <v>178</v>
      </c>
      <c r="E308" s="15" t="s">
        <v>18</v>
      </c>
      <c r="F308" s="15" t="s">
        <v>19</v>
      </c>
      <c r="G308" s="15" t="s">
        <v>20</v>
      </c>
      <c r="H308" s="15" t="s">
        <v>84</v>
      </c>
      <c r="I308" s="25" t="s">
        <v>84</v>
      </c>
      <c r="J308" s="48" t="s">
        <v>579</v>
      </c>
      <c r="K308" s="15" t="s">
        <v>370</v>
      </c>
      <c r="L308" s="15" t="s">
        <v>54</v>
      </c>
      <c r="M308" s="15" t="s">
        <v>376</v>
      </c>
      <c r="N308" s="15" t="s">
        <v>25</v>
      </c>
      <c r="O308" s="15" t="s">
        <v>26</v>
      </c>
    </row>
    <row r="309" spans="1:15" s="3" customFormat="1" ht="409.5">
      <c r="A309" s="4">
        <v>307</v>
      </c>
      <c r="B309" s="10" t="s">
        <v>538</v>
      </c>
      <c r="C309" s="15" t="s">
        <v>143</v>
      </c>
      <c r="D309" s="16" t="s">
        <v>178</v>
      </c>
      <c r="E309" s="15" t="s">
        <v>18</v>
      </c>
      <c r="F309" s="15" t="s">
        <v>19</v>
      </c>
      <c r="G309" s="15" t="s">
        <v>20</v>
      </c>
      <c r="H309" s="15" t="s">
        <v>84</v>
      </c>
      <c r="I309" s="25" t="s">
        <v>84</v>
      </c>
      <c r="J309" s="48" t="s">
        <v>579</v>
      </c>
      <c r="K309" s="15" t="s">
        <v>370</v>
      </c>
      <c r="L309" s="15" t="s">
        <v>54</v>
      </c>
      <c r="M309" s="15" t="s">
        <v>376</v>
      </c>
      <c r="N309" s="15" t="s">
        <v>25</v>
      </c>
      <c r="O309" s="15" t="s">
        <v>26</v>
      </c>
    </row>
    <row r="310" spans="1:15" s="3" customFormat="1" ht="409.5">
      <c r="A310" s="4">
        <v>308</v>
      </c>
      <c r="B310" s="10" t="s">
        <v>539</v>
      </c>
      <c r="C310" s="15" t="s">
        <v>143</v>
      </c>
      <c r="D310" s="16" t="s">
        <v>178</v>
      </c>
      <c r="E310" s="15" t="s">
        <v>18</v>
      </c>
      <c r="F310" s="15" t="s">
        <v>19</v>
      </c>
      <c r="G310" s="15" t="s">
        <v>20</v>
      </c>
      <c r="H310" s="15" t="s">
        <v>84</v>
      </c>
      <c r="I310" s="25" t="s">
        <v>84</v>
      </c>
      <c r="J310" s="48" t="s">
        <v>579</v>
      </c>
      <c r="K310" s="15" t="s">
        <v>226</v>
      </c>
      <c r="L310" s="15" t="s">
        <v>54</v>
      </c>
      <c r="M310" s="15" t="s">
        <v>378</v>
      </c>
      <c r="N310" s="15" t="s">
        <v>25</v>
      </c>
      <c r="O310" s="15" t="s">
        <v>26</v>
      </c>
    </row>
    <row r="311" spans="1:15" s="3" customFormat="1" ht="409.5">
      <c r="A311" s="4">
        <v>309</v>
      </c>
      <c r="B311" s="10" t="s">
        <v>540</v>
      </c>
      <c r="C311" s="15" t="s">
        <v>143</v>
      </c>
      <c r="D311" s="16" t="s">
        <v>178</v>
      </c>
      <c r="E311" s="15" t="s">
        <v>18</v>
      </c>
      <c r="F311" s="15" t="s">
        <v>19</v>
      </c>
      <c r="G311" s="15" t="s">
        <v>20</v>
      </c>
      <c r="H311" s="15" t="s">
        <v>84</v>
      </c>
      <c r="I311" s="25" t="s">
        <v>84</v>
      </c>
      <c r="J311" s="48" t="s">
        <v>579</v>
      </c>
      <c r="K311" s="15" t="s">
        <v>370</v>
      </c>
      <c r="L311" s="15" t="s">
        <v>54</v>
      </c>
      <c r="M311" s="15" t="s">
        <v>371</v>
      </c>
      <c r="N311" s="15" t="s">
        <v>25</v>
      </c>
      <c r="O311" s="15" t="s">
        <v>26</v>
      </c>
    </row>
    <row r="312" spans="1:15" s="3" customFormat="1" ht="409.5">
      <c r="A312" s="4">
        <v>310</v>
      </c>
      <c r="B312" s="10" t="s">
        <v>541</v>
      </c>
      <c r="C312" s="15" t="s">
        <v>542</v>
      </c>
      <c r="D312" s="16" t="s">
        <v>35</v>
      </c>
      <c r="E312" s="15" t="s">
        <v>18</v>
      </c>
      <c r="F312" s="15" t="s">
        <v>19</v>
      </c>
      <c r="G312" s="15" t="s">
        <v>20</v>
      </c>
      <c r="H312" s="15" t="s">
        <v>47</v>
      </c>
      <c r="I312" s="25" t="s">
        <v>47</v>
      </c>
      <c r="J312" s="48" t="s">
        <v>579</v>
      </c>
      <c r="K312" s="15" t="s">
        <v>199</v>
      </c>
      <c r="L312" s="15" t="s">
        <v>416</v>
      </c>
      <c r="M312" s="15" t="s">
        <v>417</v>
      </c>
      <c r="N312" s="15" t="s">
        <v>25</v>
      </c>
      <c r="O312" s="15" t="s">
        <v>26</v>
      </c>
    </row>
    <row r="313" spans="1:15" s="3" customFormat="1" ht="156">
      <c r="A313" s="4">
        <v>311</v>
      </c>
      <c r="B313" s="10" t="s">
        <v>543</v>
      </c>
      <c r="C313" s="15" t="s">
        <v>542</v>
      </c>
      <c r="D313" s="16" t="s">
        <v>35</v>
      </c>
      <c r="E313" s="15" t="s">
        <v>18</v>
      </c>
      <c r="F313" s="15" t="s">
        <v>19</v>
      </c>
      <c r="G313" s="15" t="s">
        <v>20</v>
      </c>
      <c r="H313" s="15" t="s">
        <v>47</v>
      </c>
      <c r="I313" s="25" t="s">
        <v>47</v>
      </c>
      <c r="J313" s="48" t="s">
        <v>578</v>
      </c>
      <c r="K313" s="15" t="s">
        <v>199</v>
      </c>
      <c r="L313" s="15" t="s">
        <v>416</v>
      </c>
      <c r="M313" s="15" t="s">
        <v>417</v>
      </c>
      <c r="N313" s="15" t="s">
        <v>25</v>
      </c>
      <c r="O313" s="15" t="s">
        <v>26</v>
      </c>
    </row>
    <row r="314" spans="1:15" s="3" customFormat="1" ht="156">
      <c r="A314" s="4">
        <v>312</v>
      </c>
      <c r="B314" s="10" t="s">
        <v>544</v>
      </c>
      <c r="C314" s="15" t="s">
        <v>545</v>
      </c>
      <c r="D314" s="16" t="s">
        <v>546</v>
      </c>
      <c r="E314" s="15" t="s">
        <v>18</v>
      </c>
      <c r="F314" s="15" t="s">
        <v>19</v>
      </c>
      <c r="G314" s="15" t="s">
        <v>20</v>
      </c>
      <c r="H314" s="15" t="s">
        <v>84</v>
      </c>
      <c r="I314" s="15" t="s">
        <v>84</v>
      </c>
      <c r="J314" s="48" t="s">
        <v>578</v>
      </c>
      <c r="K314" s="15" t="s">
        <v>226</v>
      </c>
      <c r="L314" s="15" t="s">
        <v>54</v>
      </c>
      <c r="M314" s="15" t="s">
        <v>378</v>
      </c>
      <c r="N314" s="15" t="s">
        <v>25</v>
      </c>
      <c r="O314" s="15" t="s">
        <v>26</v>
      </c>
    </row>
    <row r="315" spans="1:15" s="3" customFormat="1" ht="156">
      <c r="A315" s="4">
        <v>313</v>
      </c>
      <c r="B315" s="10" t="s">
        <v>547</v>
      </c>
      <c r="C315" s="15" t="s">
        <v>545</v>
      </c>
      <c r="D315" s="16" t="s">
        <v>35</v>
      </c>
      <c r="E315" s="15" t="s">
        <v>18</v>
      </c>
      <c r="F315" s="15" t="s">
        <v>19</v>
      </c>
      <c r="G315" s="15" t="s">
        <v>20</v>
      </c>
      <c r="H315" s="15" t="s">
        <v>84</v>
      </c>
      <c r="I315" s="15" t="s">
        <v>84</v>
      </c>
      <c r="J315" s="48" t="s">
        <v>578</v>
      </c>
      <c r="K315" s="15" t="s">
        <v>370</v>
      </c>
      <c r="L315" s="15" t="s">
        <v>54</v>
      </c>
      <c r="M315" s="15" t="s">
        <v>376</v>
      </c>
      <c r="N315" s="15" t="s">
        <v>25</v>
      </c>
      <c r="O315" s="15" t="s">
        <v>26</v>
      </c>
    </row>
    <row r="316" spans="1:15" s="3" customFormat="1" ht="156">
      <c r="A316" s="4">
        <v>314</v>
      </c>
      <c r="B316" s="10" t="s">
        <v>548</v>
      </c>
      <c r="C316" s="15" t="s">
        <v>545</v>
      </c>
      <c r="D316" s="16" t="s">
        <v>178</v>
      </c>
      <c r="E316" s="15" t="s">
        <v>18</v>
      </c>
      <c r="F316" s="15" t="s">
        <v>19</v>
      </c>
      <c r="G316" s="15" t="s">
        <v>20</v>
      </c>
      <c r="H316" s="15" t="s">
        <v>84</v>
      </c>
      <c r="I316" s="15" t="s">
        <v>84</v>
      </c>
      <c r="J316" s="48" t="s">
        <v>578</v>
      </c>
      <c r="K316" s="15" t="s">
        <v>370</v>
      </c>
      <c r="L316" s="15" t="s">
        <v>54</v>
      </c>
      <c r="M316" s="15" t="s">
        <v>371</v>
      </c>
      <c r="N316" s="15" t="s">
        <v>25</v>
      </c>
      <c r="O316" s="15" t="s">
        <v>26</v>
      </c>
    </row>
    <row r="317" spans="1:15" s="3" customFormat="1" ht="156">
      <c r="A317" s="4">
        <v>315</v>
      </c>
      <c r="B317" s="10" t="s">
        <v>549</v>
      </c>
      <c r="C317" s="15" t="s">
        <v>550</v>
      </c>
      <c r="D317" s="16" t="s">
        <v>327</v>
      </c>
      <c r="E317" s="15" t="s">
        <v>18</v>
      </c>
      <c r="F317" s="15" t="s">
        <v>19</v>
      </c>
      <c r="G317" s="15" t="s">
        <v>20</v>
      </c>
      <c r="H317" s="15" t="s">
        <v>47</v>
      </c>
      <c r="I317" s="15" t="s">
        <v>28</v>
      </c>
      <c r="J317" s="48" t="s">
        <v>578</v>
      </c>
      <c r="K317" s="15" t="s">
        <v>199</v>
      </c>
      <c r="L317" s="15" t="s">
        <v>416</v>
      </c>
      <c r="M317" s="15" t="s">
        <v>417</v>
      </c>
      <c r="N317" s="15" t="s">
        <v>25</v>
      </c>
      <c r="O317" s="15" t="s">
        <v>26</v>
      </c>
    </row>
    <row r="318" spans="1:15" s="3" customFormat="1" ht="156">
      <c r="A318" s="4">
        <v>316</v>
      </c>
      <c r="B318" s="10" t="s">
        <v>551</v>
      </c>
      <c r="C318" s="15" t="s">
        <v>158</v>
      </c>
      <c r="D318" s="16" t="s">
        <v>552</v>
      </c>
      <c r="E318" s="15" t="s">
        <v>18</v>
      </c>
      <c r="F318" s="15" t="s">
        <v>19</v>
      </c>
      <c r="G318" s="15" t="s">
        <v>20</v>
      </c>
      <c r="H318" s="15" t="s">
        <v>21</v>
      </c>
      <c r="I318" s="15" t="s">
        <v>21</v>
      </c>
      <c r="J318" s="48" t="s">
        <v>578</v>
      </c>
      <c r="K318" s="15" t="s">
        <v>226</v>
      </c>
      <c r="L318" s="15" t="s">
        <v>199</v>
      </c>
      <c r="M318" s="15" t="s">
        <v>553</v>
      </c>
      <c r="N318" s="15" t="s">
        <v>25</v>
      </c>
      <c r="O318" s="15" t="s">
        <v>26</v>
      </c>
    </row>
    <row r="319" spans="1:15" s="3" customFormat="1" ht="156">
      <c r="A319" s="4">
        <v>317</v>
      </c>
      <c r="B319" s="10" t="s">
        <v>554</v>
      </c>
      <c r="C319" s="15" t="s">
        <v>158</v>
      </c>
      <c r="D319" s="16" t="s">
        <v>327</v>
      </c>
      <c r="E319" s="15" t="s">
        <v>18</v>
      </c>
      <c r="F319" s="15" t="s">
        <v>19</v>
      </c>
      <c r="G319" s="15" t="s">
        <v>20</v>
      </c>
      <c r="H319" s="15" t="s">
        <v>101</v>
      </c>
      <c r="I319" s="15" t="s">
        <v>101</v>
      </c>
      <c r="J319" s="48" t="s">
        <v>578</v>
      </c>
      <c r="K319" s="15" t="s">
        <v>370</v>
      </c>
      <c r="L319" s="15" t="s">
        <v>54</v>
      </c>
      <c r="M319" s="15" t="s">
        <v>555</v>
      </c>
      <c r="N319" s="15" t="s">
        <v>25</v>
      </c>
      <c r="O319" s="15" t="s">
        <v>26</v>
      </c>
    </row>
    <row r="320" spans="1:15" s="3" customFormat="1" ht="156">
      <c r="A320" s="4">
        <v>318</v>
      </c>
      <c r="B320" s="10" t="s">
        <v>556</v>
      </c>
      <c r="C320" s="15" t="s">
        <v>158</v>
      </c>
      <c r="D320" s="16" t="s">
        <v>327</v>
      </c>
      <c r="E320" s="15" t="s">
        <v>18</v>
      </c>
      <c r="F320" s="15" t="s">
        <v>19</v>
      </c>
      <c r="G320" s="15" t="s">
        <v>20</v>
      </c>
      <c r="H320" s="15" t="s">
        <v>101</v>
      </c>
      <c r="I320" s="15" t="s">
        <v>101</v>
      </c>
      <c r="J320" s="48" t="s">
        <v>578</v>
      </c>
      <c r="K320" s="15" t="s">
        <v>370</v>
      </c>
      <c r="L320" s="15" t="s">
        <v>54</v>
      </c>
      <c r="M320" s="15" t="s">
        <v>557</v>
      </c>
      <c r="N320" s="15" t="s">
        <v>25</v>
      </c>
      <c r="O320" s="15" t="s">
        <v>26</v>
      </c>
    </row>
    <row r="321" spans="1:15" s="3" customFormat="1" ht="144">
      <c r="A321" s="4">
        <v>319</v>
      </c>
      <c r="B321" s="10" t="s">
        <v>558</v>
      </c>
      <c r="C321" s="15" t="s">
        <v>366</v>
      </c>
      <c r="D321" s="16" t="s">
        <v>546</v>
      </c>
      <c r="E321" s="15" t="s">
        <v>18</v>
      </c>
      <c r="F321" s="15" t="s">
        <v>19</v>
      </c>
      <c r="G321" s="15" t="s">
        <v>20</v>
      </c>
      <c r="H321" s="15" t="s">
        <v>84</v>
      </c>
      <c r="I321" s="15" t="s">
        <v>84</v>
      </c>
      <c r="J321" s="10" t="s">
        <v>559</v>
      </c>
      <c r="K321" s="15" t="s">
        <v>370</v>
      </c>
      <c r="L321" s="15" t="s">
        <v>54</v>
      </c>
      <c r="M321" s="15" t="s">
        <v>371</v>
      </c>
      <c r="N321" s="15" t="s">
        <v>25</v>
      </c>
      <c r="O321" s="15" t="s">
        <v>26</v>
      </c>
    </row>
    <row r="322" spans="1:15" s="3" customFormat="1" ht="144">
      <c r="A322" s="4">
        <v>320</v>
      </c>
      <c r="B322" s="10" t="s">
        <v>560</v>
      </c>
      <c r="C322" s="15" t="s">
        <v>366</v>
      </c>
      <c r="D322" s="16" t="s">
        <v>546</v>
      </c>
      <c r="E322" s="15" t="s">
        <v>18</v>
      </c>
      <c r="F322" s="15" t="s">
        <v>19</v>
      </c>
      <c r="G322" s="15" t="s">
        <v>20</v>
      </c>
      <c r="H322" s="15" t="s">
        <v>84</v>
      </c>
      <c r="I322" s="15" t="s">
        <v>84</v>
      </c>
      <c r="J322" s="10" t="s">
        <v>559</v>
      </c>
      <c r="K322" s="15" t="s">
        <v>370</v>
      </c>
      <c r="L322" s="15" t="s">
        <v>54</v>
      </c>
      <c r="M322" s="15" t="s">
        <v>371</v>
      </c>
      <c r="N322" s="15" t="s">
        <v>25</v>
      </c>
      <c r="O322" s="15" t="s">
        <v>26</v>
      </c>
    </row>
    <row r="323" spans="1:15" s="3" customFormat="1" ht="144">
      <c r="A323" s="4">
        <v>321</v>
      </c>
      <c r="B323" s="10" t="s">
        <v>561</v>
      </c>
      <c r="C323" s="15" t="s">
        <v>366</v>
      </c>
      <c r="D323" s="16" t="s">
        <v>546</v>
      </c>
      <c r="E323" s="15" t="s">
        <v>18</v>
      </c>
      <c r="F323" s="15" t="s">
        <v>19</v>
      </c>
      <c r="G323" s="15" t="s">
        <v>20</v>
      </c>
      <c r="H323" s="15" t="s">
        <v>84</v>
      </c>
      <c r="I323" s="15" t="s">
        <v>84</v>
      </c>
      <c r="J323" s="10" t="s">
        <v>559</v>
      </c>
      <c r="K323" s="15" t="s">
        <v>370</v>
      </c>
      <c r="L323" s="15" t="s">
        <v>54</v>
      </c>
      <c r="M323" s="15" t="s">
        <v>371</v>
      </c>
      <c r="N323" s="15" t="s">
        <v>25</v>
      </c>
      <c r="O323" s="15" t="s">
        <v>26</v>
      </c>
    </row>
    <row r="324" spans="1:15" s="3" customFormat="1" ht="144">
      <c r="A324" s="4">
        <v>322</v>
      </c>
      <c r="B324" s="10" t="s">
        <v>562</v>
      </c>
      <c r="C324" s="15" t="s">
        <v>366</v>
      </c>
      <c r="D324" s="16" t="s">
        <v>546</v>
      </c>
      <c r="E324" s="15" t="s">
        <v>18</v>
      </c>
      <c r="F324" s="15" t="s">
        <v>19</v>
      </c>
      <c r="G324" s="15" t="s">
        <v>20</v>
      </c>
      <c r="H324" s="15" t="s">
        <v>84</v>
      </c>
      <c r="I324" s="15" t="s">
        <v>84</v>
      </c>
      <c r="J324" s="10" t="s">
        <v>559</v>
      </c>
      <c r="K324" s="15" t="s">
        <v>226</v>
      </c>
      <c r="L324" s="15" t="s">
        <v>54</v>
      </c>
      <c r="M324" s="15" t="s">
        <v>378</v>
      </c>
      <c r="N324" s="15" t="s">
        <v>25</v>
      </c>
      <c r="O324" s="15" t="s">
        <v>26</v>
      </c>
    </row>
    <row r="325" spans="1:15" s="3" customFormat="1" ht="144">
      <c r="A325" s="4">
        <v>323</v>
      </c>
      <c r="B325" s="35" t="s">
        <v>563</v>
      </c>
      <c r="C325" s="34" t="s">
        <v>366</v>
      </c>
      <c r="D325" s="36" t="s">
        <v>178</v>
      </c>
      <c r="E325" s="34" t="s">
        <v>18</v>
      </c>
      <c r="F325" s="34" t="s">
        <v>19</v>
      </c>
      <c r="G325" s="34" t="s">
        <v>20</v>
      </c>
      <c r="H325" s="34" t="s">
        <v>84</v>
      </c>
      <c r="I325" s="34" t="s">
        <v>84</v>
      </c>
      <c r="J325" s="35" t="s">
        <v>559</v>
      </c>
      <c r="K325" s="34" t="s">
        <v>370</v>
      </c>
      <c r="L325" s="34" t="s">
        <v>54</v>
      </c>
      <c r="M325" s="34" t="s">
        <v>376</v>
      </c>
      <c r="N325" s="34" t="s">
        <v>25</v>
      </c>
      <c r="O325" s="34" t="s">
        <v>26</v>
      </c>
    </row>
    <row r="326" spans="1:15" s="3" customFormat="1" ht="144">
      <c r="A326" s="4">
        <v>324</v>
      </c>
      <c r="B326" s="10" t="s">
        <v>564</v>
      </c>
      <c r="C326" s="15" t="s">
        <v>366</v>
      </c>
      <c r="D326" s="16" t="s">
        <v>546</v>
      </c>
      <c r="E326" s="15" t="s">
        <v>18</v>
      </c>
      <c r="F326" s="15" t="s">
        <v>19</v>
      </c>
      <c r="G326" s="15" t="s">
        <v>20</v>
      </c>
      <c r="H326" s="15" t="s">
        <v>84</v>
      </c>
      <c r="I326" s="15" t="s">
        <v>84</v>
      </c>
      <c r="J326" s="10" t="s">
        <v>559</v>
      </c>
      <c r="K326" s="15" t="s">
        <v>370</v>
      </c>
      <c r="L326" s="15" t="s">
        <v>54</v>
      </c>
      <c r="M326" s="15" t="s">
        <v>371</v>
      </c>
      <c r="N326" s="15" t="s">
        <v>25</v>
      </c>
      <c r="O326" s="15" t="s">
        <v>26</v>
      </c>
    </row>
    <row r="327" spans="1:15" s="3" customFormat="1" ht="144">
      <c r="A327" s="4">
        <v>325</v>
      </c>
      <c r="B327" s="10" t="s">
        <v>565</v>
      </c>
      <c r="C327" s="15" t="s">
        <v>366</v>
      </c>
      <c r="D327" s="16" t="s">
        <v>546</v>
      </c>
      <c r="E327" s="15" t="s">
        <v>18</v>
      </c>
      <c r="F327" s="15" t="s">
        <v>19</v>
      </c>
      <c r="G327" s="15" t="s">
        <v>20</v>
      </c>
      <c r="H327" s="15" t="s">
        <v>84</v>
      </c>
      <c r="I327" s="15" t="s">
        <v>84</v>
      </c>
      <c r="J327" s="10" t="s">
        <v>559</v>
      </c>
      <c r="K327" s="15" t="s">
        <v>370</v>
      </c>
      <c r="L327" s="15" t="s">
        <v>54</v>
      </c>
      <c r="M327" s="15" t="s">
        <v>371</v>
      </c>
      <c r="N327" s="15" t="s">
        <v>25</v>
      </c>
      <c r="O327" s="15" t="s">
        <v>26</v>
      </c>
    </row>
    <row r="328" spans="1:15" s="3" customFormat="1" ht="144">
      <c r="A328" s="4">
        <v>326</v>
      </c>
      <c r="B328" s="10" t="s">
        <v>566</v>
      </c>
      <c r="C328" s="15" t="s">
        <v>366</v>
      </c>
      <c r="D328" s="16" t="s">
        <v>546</v>
      </c>
      <c r="E328" s="15" t="s">
        <v>18</v>
      </c>
      <c r="F328" s="15" t="s">
        <v>19</v>
      </c>
      <c r="G328" s="15" t="s">
        <v>20</v>
      </c>
      <c r="H328" s="15" t="s">
        <v>84</v>
      </c>
      <c r="I328" s="15" t="s">
        <v>84</v>
      </c>
      <c r="J328" s="10" t="s">
        <v>559</v>
      </c>
      <c r="K328" s="15" t="s">
        <v>370</v>
      </c>
      <c r="L328" s="15" t="s">
        <v>54</v>
      </c>
      <c r="M328" s="15" t="s">
        <v>371</v>
      </c>
      <c r="N328" s="15" t="s">
        <v>25</v>
      </c>
      <c r="O328" s="15" t="s">
        <v>26</v>
      </c>
    </row>
    <row r="329" spans="1:15" s="3" customFormat="1" ht="144">
      <c r="A329" s="4">
        <v>327</v>
      </c>
      <c r="B329" s="10" t="s">
        <v>567</v>
      </c>
      <c r="C329" s="15" t="s">
        <v>366</v>
      </c>
      <c r="D329" s="16" t="s">
        <v>178</v>
      </c>
      <c r="E329" s="15" t="s">
        <v>18</v>
      </c>
      <c r="F329" s="15" t="s">
        <v>19</v>
      </c>
      <c r="G329" s="15" t="s">
        <v>20</v>
      </c>
      <c r="H329" s="15" t="s">
        <v>84</v>
      </c>
      <c r="I329" s="15" t="s">
        <v>84</v>
      </c>
      <c r="J329" s="10" t="s">
        <v>559</v>
      </c>
      <c r="K329" s="15" t="s">
        <v>199</v>
      </c>
      <c r="L329" s="15" t="s">
        <v>416</v>
      </c>
      <c r="M329" s="15" t="s">
        <v>417</v>
      </c>
      <c r="N329" s="15" t="s">
        <v>25</v>
      </c>
      <c r="O329" s="15" t="s">
        <v>26</v>
      </c>
    </row>
    <row r="330" spans="1:15" s="3" customFormat="1" ht="144">
      <c r="A330" s="4">
        <v>328</v>
      </c>
      <c r="B330" s="10" t="s">
        <v>568</v>
      </c>
      <c r="C330" s="15" t="s">
        <v>366</v>
      </c>
      <c r="D330" s="16" t="s">
        <v>546</v>
      </c>
      <c r="E330" s="15" t="s">
        <v>18</v>
      </c>
      <c r="F330" s="15" t="s">
        <v>19</v>
      </c>
      <c r="G330" s="15" t="s">
        <v>20</v>
      </c>
      <c r="H330" s="15" t="s">
        <v>84</v>
      </c>
      <c r="I330" s="15" t="s">
        <v>84</v>
      </c>
      <c r="J330" s="10" t="s">
        <v>559</v>
      </c>
      <c r="K330" s="15" t="s">
        <v>226</v>
      </c>
      <c r="L330" s="15" t="s">
        <v>54</v>
      </c>
      <c r="M330" s="15" t="s">
        <v>378</v>
      </c>
      <c r="N330" s="15" t="s">
        <v>25</v>
      </c>
      <c r="O330" s="15" t="s">
        <v>26</v>
      </c>
    </row>
    <row r="331" spans="1:15" s="3" customFormat="1" ht="144">
      <c r="A331" s="4">
        <v>329</v>
      </c>
      <c r="B331" s="10" t="s">
        <v>569</v>
      </c>
      <c r="C331" s="15" t="s">
        <v>366</v>
      </c>
      <c r="D331" s="16" t="s">
        <v>546</v>
      </c>
      <c r="E331" s="15" t="s">
        <v>18</v>
      </c>
      <c r="F331" s="15" t="s">
        <v>19</v>
      </c>
      <c r="G331" s="15" t="s">
        <v>20</v>
      </c>
      <c r="H331" s="15" t="s">
        <v>84</v>
      </c>
      <c r="I331" s="15" t="s">
        <v>84</v>
      </c>
      <c r="J331" s="10" t="s">
        <v>559</v>
      </c>
      <c r="K331" s="15" t="s">
        <v>199</v>
      </c>
      <c r="L331" s="15" t="s">
        <v>416</v>
      </c>
      <c r="M331" s="15" t="s">
        <v>417</v>
      </c>
      <c r="N331" s="15" t="s">
        <v>25</v>
      </c>
      <c r="O331" s="15" t="s">
        <v>26</v>
      </c>
    </row>
    <row r="332" spans="1:15" s="3" customFormat="1" ht="144">
      <c r="A332" s="4">
        <v>330</v>
      </c>
      <c r="B332" s="10" t="s">
        <v>570</v>
      </c>
      <c r="C332" s="15" t="s">
        <v>366</v>
      </c>
      <c r="D332" s="16" t="s">
        <v>546</v>
      </c>
      <c r="E332" s="15" t="s">
        <v>18</v>
      </c>
      <c r="F332" s="15" t="s">
        <v>19</v>
      </c>
      <c r="G332" s="15" t="s">
        <v>20</v>
      </c>
      <c r="H332" s="15" t="s">
        <v>84</v>
      </c>
      <c r="I332" s="15" t="s">
        <v>84</v>
      </c>
      <c r="J332" s="10" t="s">
        <v>559</v>
      </c>
      <c r="K332" s="15" t="s">
        <v>199</v>
      </c>
      <c r="L332" s="15" t="s">
        <v>416</v>
      </c>
      <c r="M332" s="15" t="s">
        <v>417</v>
      </c>
      <c r="N332" s="15" t="s">
        <v>25</v>
      </c>
      <c r="O332" s="15" t="s">
        <v>26</v>
      </c>
    </row>
    <row r="333" spans="1:15" s="3" customFormat="1" ht="144">
      <c r="A333" s="4">
        <v>331</v>
      </c>
      <c r="B333" s="10" t="s">
        <v>571</v>
      </c>
      <c r="C333" s="15" t="s">
        <v>366</v>
      </c>
      <c r="D333" s="16" t="s">
        <v>546</v>
      </c>
      <c r="E333" s="15" t="s">
        <v>18</v>
      </c>
      <c r="F333" s="15" t="s">
        <v>19</v>
      </c>
      <c r="G333" s="15" t="s">
        <v>20</v>
      </c>
      <c r="H333" s="15" t="s">
        <v>84</v>
      </c>
      <c r="I333" s="15" t="s">
        <v>84</v>
      </c>
      <c r="J333" s="10" t="s">
        <v>559</v>
      </c>
      <c r="K333" s="15" t="s">
        <v>226</v>
      </c>
      <c r="L333" s="15" t="s">
        <v>54</v>
      </c>
      <c r="M333" s="15" t="s">
        <v>378</v>
      </c>
      <c r="N333" s="15" t="s">
        <v>25</v>
      </c>
      <c r="O333" s="15" t="s">
        <v>26</v>
      </c>
    </row>
    <row r="334" spans="1:15" s="3" customFormat="1" ht="144">
      <c r="A334" s="4">
        <v>332</v>
      </c>
      <c r="B334" s="10" t="s">
        <v>572</v>
      </c>
      <c r="C334" s="15" t="s">
        <v>366</v>
      </c>
      <c r="D334" s="16" t="s">
        <v>546</v>
      </c>
      <c r="E334" s="15" t="s">
        <v>18</v>
      </c>
      <c r="F334" s="15" t="s">
        <v>19</v>
      </c>
      <c r="G334" s="15" t="s">
        <v>20</v>
      </c>
      <c r="H334" s="15" t="s">
        <v>84</v>
      </c>
      <c r="I334" s="15" t="s">
        <v>84</v>
      </c>
      <c r="J334" s="10" t="s">
        <v>559</v>
      </c>
      <c r="K334" s="15" t="s">
        <v>370</v>
      </c>
      <c r="L334" s="15" t="s">
        <v>54</v>
      </c>
      <c r="M334" s="15" t="s">
        <v>371</v>
      </c>
      <c r="N334" s="15" t="s">
        <v>25</v>
      </c>
      <c r="O334" s="15" t="s">
        <v>26</v>
      </c>
    </row>
    <row r="335" spans="1:15" s="3" customFormat="1" ht="144">
      <c r="A335" s="4">
        <v>333</v>
      </c>
      <c r="B335" s="10" t="s">
        <v>573</v>
      </c>
      <c r="C335" s="15" t="s">
        <v>366</v>
      </c>
      <c r="D335" s="16" t="s">
        <v>546</v>
      </c>
      <c r="E335" s="15" t="s">
        <v>18</v>
      </c>
      <c r="F335" s="15" t="s">
        <v>19</v>
      </c>
      <c r="G335" s="15" t="s">
        <v>20</v>
      </c>
      <c r="H335" s="15" t="s">
        <v>84</v>
      </c>
      <c r="I335" s="15" t="s">
        <v>84</v>
      </c>
      <c r="J335" s="10" t="s">
        <v>559</v>
      </c>
      <c r="K335" s="15" t="s">
        <v>370</v>
      </c>
      <c r="L335" s="15" t="s">
        <v>54</v>
      </c>
      <c r="M335" s="15" t="s">
        <v>371</v>
      </c>
      <c r="N335" s="15" t="s">
        <v>25</v>
      </c>
      <c r="O335" s="15" t="s">
        <v>26</v>
      </c>
    </row>
    <row r="336" spans="1:15" s="3" customFormat="1" ht="204">
      <c r="A336" s="4">
        <v>334</v>
      </c>
      <c r="B336" s="10" t="s">
        <v>574</v>
      </c>
      <c r="C336" s="15" t="s">
        <v>34</v>
      </c>
      <c r="D336" s="16" t="s">
        <v>35</v>
      </c>
      <c r="E336" s="15" t="s">
        <v>18</v>
      </c>
      <c r="F336" s="15" t="s">
        <v>19</v>
      </c>
      <c r="G336" s="15" t="s">
        <v>20</v>
      </c>
      <c r="H336" s="15" t="s">
        <v>84</v>
      </c>
      <c r="I336" s="15" t="s">
        <v>84</v>
      </c>
      <c r="J336" s="10" t="s">
        <v>197</v>
      </c>
      <c r="K336" s="15" t="s">
        <v>226</v>
      </c>
      <c r="L336" s="15" t="s">
        <v>54</v>
      </c>
      <c r="M336" s="15" t="s">
        <v>378</v>
      </c>
      <c r="N336" s="15" t="s">
        <v>25</v>
      </c>
      <c r="O336" s="15" t="s">
        <v>26</v>
      </c>
    </row>
    <row r="337" spans="1:15" s="3" customFormat="1" ht="204">
      <c r="A337" s="4">
        <v>335</v>
      </c>
      <c r="B337" s="21" t="s">
        <v>575</v>
      </c>
      <c r="C337" s="22" t="s">
        <v>34</v>
      </c>
      <c r="D337" s="16" t="s">
        <v>35</v>
      </c>
      <c r="E337" s="22" t="s">
        <v>18</v>
      </c>
      <c r="F337" s="22" t="s">
        <v>19</v>
      </c>
      <c r="G337" s="22" t="s">
        <v>20</v>
      </c>
      <c r="H337" s="22" t="s">
        <v>84</v>
      </c>
      <c r="I337" s="22" t="s">
        <v>84</v>
      </c>
      <c r="J337" s="21" t="s">
        <v>380</v>
      </c>
      <c r="K337" s="22" t="s">
        <v>226</v>
      </c>
      <c r="L337" s="22" t="s">
        <v>54</v>
      </c>
      <c r="M337" s="22" t="s">
        <v>378</v>
      </c>
      <c r="N337" s="22" t="s">
        <v>25</v>
      </c>
      <c r="O337" s="22" t="s">
        <v>26</v>
      </c>
    </row>
  </sheetData>
  <mergeCells count="1">
    <mergeCell ref="A1:O1"/>
  </mergeCells>
  <phoneticPr fontId="6" type="noConversion"/>
  <conditionalFormatting sqref="B57">
    <cfRule type="duplicateValues" dxfId="2" priority="3"/>
  </conditionalFormatting>
  <conditionalFormatting sqref="B131">
    <cfRule type="duplicateValues" dxfId="1" priority="1"/>
  </conditionalFormatting>
  <conditionalFormatting sqref="B129 B131">
    <cfRule type="duplicateValues" dxfId="0" priority="2"/>
  </conditionalFormatting>
  <pageMargins left="0.75" right="0.75" top="1" bottom="1" header="0.5" footer="0.5"/>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2020-05-19T14:02:00Z</cp:lastPrinted>
  <dcterms:created xsi:type="dcterms:W3CDTF">2019-10-29T07:36:00Z</dcterms:created>
  <dcterms:modified xsi:type="dcterms:W3CDTF">2020-06-09T08:06:56Z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2052-11.1.0.9662</vt:lpwstr>
  </property>
</Properties>
</file>